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695" windowHeight="13065" tabRatio="1000" activeTab="0"/>
  </bookViews>
  <sheets>
    <sheet name="附件1高教主赛道本科生创意组" sheetId="1" r:id="rId1"/>
    <sheet name="附件2高教主赛道本科生初创组" sheetId="2" r:id="rId2"/>
    <sheet name="附件3高教主赛道研究生创意组" sheetId="3" r:id="rId3"/>
    <sheet name="附件4高教主赛道研究生初创组" sheetId="4" r:id="rId4"/>
    <sheet name="附件5高教主赛道研究生成长组" sheetId="5" r:id="rId5"/>
    <sheet name="附件6“青年红色筑梦之旅”赛道创意组" sheetId="6" r:id="rId6"/>
    <sheet name="附件7“青年红色筑梦之旅”赛道创业组" sheetId="7" r:id="rId7"/>
    <sheet name="附件8“青年红色筑梦之旅”赛道公益组" sheetId="8" r:id="rId8"/>
    <sheet name="附件9职教赛道创意组" sheetId="9" r:id="rId9"/>
    <sheet name="附件10职教赛道创业组" sheetId="10" r:id="rId10"/>
    <sheet name="附件11产业赛道" sheetId="11" r:id="rId11"/>
    <sheet name="附件12萌芽赛道" sheetId="12" r:id="rId12"/>
    <sheet name="附件13优秀组织奖、先进工作者" sheetId="13" r:id="rId13"/>
  </sheets>
  <definedNames>
    <definedName name="_xlnm.Print_Titles" localSheetId="0">'附件1高教主赛道本科生创意组'!$3:$3</definedName>
    <definedName name="_xlnm.Print_Titles" localSheetId="1">'附件2高教主赛道本科生初创组'!$3:$3</definedName>
    <definedName name="_xlnm.Print_Titles" localSheetId="2">'附件3高教主赛道研究生创意组'!$3:$3</definedName>
    <definedName name="_xlnm.Print_Titles" localSheetId="8">'附件9职教赛道创意组'!$3:$3</definedName>
    <definedName name="_xlnm.Print_Titles" localSheetId="9">'附件10职教赛道创业组'!$3:$3</definedName>
    <definedName name="_xlnm.Print_Titles" localSheetId="10">'附件11产业赛道'!$2:$3</definedName>
    <definedName name="_xlnm.Print_Titles" localSheetId="6">'附件7“青年红色筑梦之旅”赛道创业组'!$3:$3</definedName>
    <definedName name="_xlnm.Print_Titles" localSheetId="5">'附件6“青年红色筑梦之旅”赛道创意组'!$3:$3</definedName>
    <definedName name="_xlnm.Print_Titles" localSheetId="7">'附件8“青年红色筑梦之旅”赛道公益组'!$3:$3</definedName>
  </definedNames>
  <calcPr fullCalcOnLoad="1"/>
</workbook>
</file>

<file path=xl/sharedStrings.xml><?xml version="1.0" encoding="utf-8"?>
<sst xmlns="http://schemas.openxmlformats.org/spreadsheetml/2006/main" count="2383" uniqueCount="1582">
  <si>
    <r>
      <t>附件</t>
    </r>
    <r>
      <rPr>
        <sz val="11"/>
        <rFont val="Times New Roman"/>
        <family val="1"/>
      </rPr>
      <t>1</t>
    </r>
  </si>
  <si>
    <r>
      <rPr>
        <b/>
        <sz val="16"/>
        <rFont val="宋体"/>
        <family val="0"/>
      </rPr>
      <t>高教主赛道本科生创意组获奖名单</t>
    </r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</si>
  <si>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</si>
  <si>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学校</t>
    </r>
  </si>
  <si>
    <r>
      <rPr>
        <b/>
        <sz val="11"/>
        <color indexed="8"/>
        <rFont val="宋体"/>
        <family val="0"/>
      </rPr>
      <t>项目名称</t>
    </r>
  </si>
  <si>
    <r>
      <rPr>
        <b/>
        <sz val="11"/>
        <color indexed="8"/>
        <rFont val="宋体"/>
        <family val="0"/>
      </rPr>
      <t>奖项</t>
    </r>
  </si>
  <si>
    <r>
      <rPr>
        <b/>
        <sz val="11"/>
        <color indexed="8"/>
        <rFont val="宋体"/>
        <family val="0"/>
      </rPr>
      <t>负责人姓名</t>
    </r>
  </si>
  <si>
    <r>
      <rPr>
        <b/>
        <sz val="11"/>
        <color indexed="8"/>
        <rFont val="宋体"/>
        <family val="0"/>
      </rPr>
      <t>参赛成员</t>
    </r>
  </si>
  <si>
    <r>
      <rPr>
        <b/>
        <sz val="11"/>
        <color indexed="8"/>
        <rFont val="宋体"/>
        <family val="0"/>
      </rPr>
      <t>指导老师</t>
    </r>
  </si>
  <si>
    <r>
      <rPr>
        <sz val="11"/>
        <color indexed="8"/>
        <rFont val="宋体"/>
        <family val="0"/>
      </rPr>
      <t>新疆大学</t>
    </r>
  </si>
  <si>
    <r>
      <t>“</t>
    </r>
    <r>
      <rPr>
        <sz val="11"/>
        <color indexed="8"/>
        <rFont val="宋体"/>
        <family val="0"/>
      </rPr>
      <t>宠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此无忧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利用</t>
    </r>
    <r>
      <rPr>
        <sz val="11"/>
        <color indexed="8"/>
        <rFont val="Times New Roman"/>
        <family val="1"/>
      </rPr>
      <t>MSC</t>
    </r>
    <r>
      <rPr>
        <sz val="11"/>
        <color indexed="8"/>
        <rFont val="宋体"/>
        <family val="0"/>
      </rPr>
      <t>分泌活性因子开创宠物医药新思路</t>
    </r>
  </si>
  <si>
    <r>
      <rPr>
        <sz val="11"/>
        <color indexed="8"/>
        <rFont val="宋体"/>
        <family val="0"/>
      </rPr>
      <t>金奖</t>
    </r>
  </si>
  <si>
    <r>
      <rPr>
        <sz val="11"/>
        <color indexed="8"/>
        <rFont val="宋体"/>
        <family val="0"/>
      </rPr>
      <t>李素娇</t>
    </r>
  </si>
  <si>
    <r>
      <rPr>
        <sz val="11"/>
        <color indexed="8"/>
        <rFont val="宋体"/>
        <family val="0"/>
      </rPr>
      <t>路子骞，陈俊华，尚继超，庄子岩，孟莹，罗梓洋，罗明华，阿克也得力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居玛哈孜，银华山，王志睿，李富财</t>
    </r>
  </si>
  <si>
    <r>
      <rPr>
        <sz val="11"/>
        <color indexed="8"/>
        <rFont val="宋体"/>
        <family val="0"/>
      </rPr>
      <t>艾力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艾尔肯、伏文艳、任建学、张杰</t>
    </r>
  </si>
  <si>
    <r>
      <rPr>
        <sz val="11"/>
        <color indexed="8"/>
        <rFont val="宋体"/>
        <family val="0"/>
      </rPr>
      <t>新型抗癌魔弹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纳米抗体激活免疫系统治疗癌症</t>
    </r>
  </si>
  <si>
    <r>
      <rPr>
        <sz val="11"/>
        <color indexed="8"/>
        <rFont val="宋体"/>
        <family val="0"/>
      </rPr>
      <t>舒甜甜</t>
    </r>
  </si>
  <si>
    <r>
      <rPr>
        <sz val="11"/>
        <color indexed="8"/>
        <rFont val="宋体"/>
        <family val="0"/>
      </rPr>
      <t>路子骞、李翠翠、王展雄、吴佳蕙、齐昱乔、罗梓洋、白鑫悦、尹丽娜、翟泓博、秦真锴、张艺茹、雷萌、曾玲玥、王嘉昂</t>
    </r>
  </si>
  <si>
    <r>
      <rPr>
        <sz val="11"/>
        <color indexed="8"/>
        <rFont val="宋体"/>
        <family val="0"/>
      </rPr>
      <t>李江伟、伏文艳、姚惠、任建学、张杰</t>
    </r>
  </si>
  <si>
    <r>
      <t>Topower——</t>
    </r>
    <r>
      <rPr>
        <sz val="11"/>
        <color indexed="8"/>
        <rFont val="宋体"/>
        <family val="0"/>
      </rPr>
      <t>健身器械智能管理领军者</t>
    </r>
  </si>
  <si>
    <r>
      <rPr>
        <sz val="11"/>
        <color indexed="8"/>
        <rFont val="宋体"/>
        <family val="0"/>
      </rPr>
      <t>陈秋君</t>
    </r>
  </si>
  <si>
    <r>
      <rPr>
        <sz val="11"/>
        <color indexed="8"/>
        <rFont val="宋体"/>
        <family val="0"/>
      </rPr>
      <t>姜紫妍、周煜辉、张爽、赵子樵、付若愚、郭兴、韩秋实、张泰玮、张晰程</t>
    </r>
  </si>
  <si>
    <r>
      <rPr>
        <sz val="11"/>
        <color indexed="8"/>
        <rFont val="宋体"/>
        <family val="0"/>
      </rPr>
      <t>李梓杨、于炯、伏文艳</t>
    </r>
  </si>
  <si>
    <r>
      <rPr>
        <sz val="11"/>
        <color indexed="8"/>
        <rFont val="宋体"/>
        <family val="0"/>
      </rPr>
      <t>煤好浆来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高效脂肪族水煤浆分散剂开发领航者</t>
    </r>
  </si>
  <si>
    <r>
      <rPr>
        <sz val="11"/>
        <color indexed="8"/>
        <rFont val="宋体"/>
        <family val="0"/>
      </rPr>
      <t>文余超</t>
    </r>
  </si>
  <si>
    <r>
      <rPr>
        <sz val="11"/>
        <color indexed="8"/>
        <rFont val="宋体"/>
        <family val="0"/>
      </rPr>
      <t>赵潇冉、祝晓愉、杨心睿、王慧妹、晏阳光</t>
    </r>
  </si>
  <si>
    <r>
      <rPr>
        <sz val="11"/>
        <color indexed="8"/>
        <rFont val="宋体"/>
        <family val="0"/>
      </rPr>
      <t>钟梅、亚力昆江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吐尔逊、代正华</t>
    </r>
  </si>
  <si>
    <r>
      <rPr>
        <sz val="11"/>
        <color indexed="8"/>
        <rFont val="宋体"/>
        <family val="0"/>
      </rPr>
      <t>中国石油大学（北京）克拉玛依校区</t>
    </r>
  </si>
  <si>
    <r>
      <rPr>
        <sz val="11"/>
        <color indexed="8"/>
        <rFont val="宋体"/>
        <family val="0"/>
      </rPr>
      <t>提采助埋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双碳驱动下的</t>
    </r>
    <r>
      <rPr>
        <sz val="11"/>
        <color indexed="8"/>
        <rFont val="Times New Roman"/>
        <family val="1"/>
      </rPr>
      <t>CO2</t>
    </r>
    <r>
      <rPr>
        <sz val="11"/>
        <color indexed="8"/>
        <rFont val="宋体"/>
        <family val="0"/>
      </rPr>
      <t>高效驱油与地质封存一体化解决方案</t>
    </r>
  </si>
  <si>
    <r>
      <rPr>
        <sz val="11"/>
        <color indexed="8"/>
        <rFont val="宋体"/>
        <family val="0"/>
      </rPr>
      <t>陈思维</t>
    </r>
  </si>
  <si>
    <r>
      <rPr>
        <sz val="11"/>
        <color indexed="8"/>
        <rFont val="宋体"/>
        <family val="0"/>
      </rPr>
      <t>高浩然、刘婷婷、徐佳和、汪万胜</t>
    </r>
  </si>
  <si>
    <r>
      <rPr>
        <sz val="11"/>
        <color indexed="8"/>
        <rFont val="宋体"/>
        <family val="0"/>
      </rPr>
      <t>芮振华、李军、刘月亮、章星</t>
    </r>
  </si>
  <si>
    <r>
      <rPr>
        <sz val="11"/>
        <color indexed="8"/>
        <rFont val="宋体"/>
        <family val="0"/>
      </rPr>
      <t>新疆师范大学</t>
    </r>
  </si>
  <si>
    <r>
      <rPr>
        <sz val="11"/>
        <color indexed="8"/>
        <rFont val="宋体"/>
        <family val="0"/>
      </rPr>
      <t>磷锡之光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光催化降解微生物创新技术引领者</t>
    </r>
  </si>
  <si>
    <r>
      <rPr>
        <sz val="11"/>
        <color indexed="8"/>
        <rFont val="宋体"/>
        <family val="0"/>
      </rPr>
      <t>王诗茵</t>
    </r>
  </si>
  <si>
    <r>
      <rPr>
        <sz val="11"/>
        <color indexed="8"/>
        <rFont val="宋体"/>
        <family val="0"/>
      </rPr>
      <t>王晓林、孙昀杰、盖福鹤、高珊、阿依尼尕尔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吾斯曼、黄琳</t>
    </r>
  </si>
  <si>
    <r>
      <rPr>
        <sz val="11"/>
        <color indexed="8"/>
        <rFont val="宋体"/>
        <family val="0"/>
      </rPr>
      <t>马玉花</t>
    </r>
  </si>
  <si>
    <r>
      <t>E</t>
    </r>
    <r>
      <rPr>
        <sz val="11"/>
        <color indexed="8"/>
        <rFont val="宋体"/>
        <family val="0"/>
      </rPr>
      <t>牲平安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驼、马、驴肉掺假检测试剂盒</t>
    </r>
  </si>
  <si>
    <r>
      <rPr>
        <sz val="11"/>
        <color indexed="8"/>
        <rFont val="宋体"/>
        <family val="0"/>
      </rPr>
      <t>鹿嘉榕</t>
    </r>
  </si>
  <si>
    <r>
      <rPr>
        <sz val="11"/>
        <color indexed="8"/>
        <rFont val="宋体"/>
        <family val="0"/>
      </rPr>
      <t>李姝奇、曹昌、刘宇群、张翔</t>
    </r>
  </si>
  <si>
    <r>
      <rPr>
        <sz val="11"/>
        <color indexed="8"/>
        <rFont val="宋体"/>
        <family val="0"/>
      </rPr>
      <t>杨洁</t>
    </r>
  </si>
  <si>
    <r>
      <rPr>
        <sz val="11"/>
        <color indexed="8"/>
        <rFont val="宋体"/>
        <family val="0"/>
      </rPr>
      <t>新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蚓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筑梦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科技赋能蚯蚓产业新业态</t>
    </r>
  </si>
  <si>
    <r>
      <rPr>
        <sz val="11"/>
        <color indexed="8"/>
        <rFont val="宋体"/>
        <family val="0"/>
      </rPr>
      <t>马子涵</t>
    </r>
  </si>
  <si>
    <r>
      <rPr>
        <sz val="11"/>
        <color indexed="8"/>
        <rFont val="宋体"/>
        <family val="0"/>
      </rPr>
      <t>路子骞、王兆阳、宋昭桐、罗梓洋、辛东航、杨文淼、辜劢羽、卢世忠、布柔依拉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巴克、韩宛孜、白凤瑶</t>
    </r>
  </si>
  <si>
    <r>
      <rPr>
        <sz val="11"/>
        <color indexed="8"/>
        <rFont val="宋体"/>
        <family val="0"/>
      </rPr>
      <t>姚惠、伏文艳、朱俏俏、曹婧、张杰</t>
    </r>
  </si>
  <si>
    <r>
      <t>“</t>
    </r>
    <r>
      <rPr>
        <sz val="11"/>
        <color indexed="8"/>
        <rFont val="宋体"/>
        <family val="0"/>
      </rPr>
      <t>气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贯长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红</t>
    </r>
    <r>
      <rPr>
        <sz val="11"/>
        <color indexed="8"/>
        <rFont val="Times New Roman"/>
        <family val="1"/>
      </rPr>
      <t>”-</t>
    </r>
    <r>
      <rPr>
        <sz val="11"/>
        <color indexed="8"/>
        <rFont val="宋体"/>
        <family val="0"/>
      </rPr>
      <t>光催化低成本去除有机污染污水开拓者</t>
    </r>
  </si>
  <si>
    <r>
      <rPr>
        <sz val="11"/>
        <color indexed="8"/>
        <rFont val="宋体"/>
        <family val="0"/>
      </rPr>
      <t>银奖</t>
    </r>
  </si>
  <si>
    <r>
      <rPr>
        <sz val="11"/>
        <color indexed="8"/>
        <rFont val="宋体"/>
        <family val="0"/>
      </rPr>
      <t>高明鹤</t>
    </r>
  </si>
  <si>
    <r>
      <rPr>
        <sz val="11"/>
        <color indexed="8"/>
        <rFont val="宋体"/>
        <family val="0"/>
      </rPr>
      <t>李钰宸，伍美莲，马晓娜，王攀，彭心悦</t>
    </r>
  </si>
  <si>
    <r>
      <t>“</t>
    </r>
    <r>
      <rPr>
        <sz val="11"/>
        <color indexed="8"/>
        <rFont val="宋体"/>
        <family val="0"/>
      </rPr>
      <t>如意优材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，用心制造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基于</t>
    </r>
    <r>
      <rPr>
        <sz val="11"/>
        <color indexed="8"/>
        <rFont val="Times New Roman"/>
        <family val="1"/>
      </rPr>
      <t>SiO2</t>
    </r>
    <r>
      <rPr>
        <sz val="11"/>
        <color indexed="8"/>
        <rFont val="宋体"/>
        <family val="0"/>
      </rPr>
      <t>改性法制备超疏水涂层</t>
    </r>
  </si>
  <si>
    <r>
      <rPr>
        <sz val="11"/>
        <color indexed="8"/>
        <rFont val="宋体"/>
        <family val="0"/>
      </rPr>
      <t>梁雨晴</t>
    </r>
  </si>
  <si>
    <r>
      <rPr>
        <sz val="11"/>
        <color indexed="8"/>
        <rFont val="宋体"/>
        <family val="0"/>
      </rPr>
      <t>石敬同，巩翔悦，汤永杰，文科，赛比耶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阿布力孜</t>
    </r>
  </si>
  <si>
    <r>
      <rPr>
        <sz val="11"/>
        <color indexed="8"/>
        <rFont val="宋体"/>
        <family val="0"/>
      </rPr>
      <t>胡丽娜</t>
    </r>
  </si>
  <si>
    <r>
      <rPr>
        <sz val="11"/>
        <color indexed="8"/>
        <rFont val="宋体"/>
        <family val="0"/>
      </rPr>
      <t>旺崽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基于多模态的家畜生产预警系统服务商</t>
    </r>
  </si>
  <si>
    <r>
      <rPr>
        <sz val="11"/>
        <color indexed="8"/>
        <rFont val="宋体"/>
        <family val="0"/>
      </rPr>
      <t>余隽</t>
    </r>
  </si>
  <si>
    <r>
      <rPr>
        <sz val="11"/>
        <color indexed="8"/>
        <rFont val="宋体"/>
        <family val="0"/>
      </rPr>
      <t>向逍、毛顺喆、王涵、郭勃臣、李嘉雯、姜紫妍、郭禹轩、马睿琪、高梓健、邓夏雨、杨程程</t>
    </r>
  </si>
  <si>
    <r>
      <rPr>
        <sz val="11"/>
        <color indexed="8"/>
        <rFont val="宋体"/>
        <family val="0"/>
      </rPr>
      <t>田生伟、伏文艳、于清</t>
    </r>
  </si>
  <si>
    <r>
      <rPr>
        <sz val="11"/>
        <color indexed="8"/>
        <rFont val="宋体"/>
        <family val="0"/>
      </rPr>
      <t>粒控纪元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纳米颗粒助力农残检测</t>
    </r>
  </si>
  <si>
    <r>
      <rPr>
        <sz val="11"/>
        <color indexed="8"/>
        <rFont val="宋体"/>
        <family val="0"/>
      </rPr>
      <t>贺然</t>
    </r>
  </si>
  <si>
    <r>
      <rPr>
        <sz val="11"/>
        <color indexed="8"/>
        <rFont val="宋体"/>
        <family val="0"/>
      </rPr>
      <t>路子骞，邱梦飞，李吉群，石楚伦，范晓睿，罗梓洋，杜泽鑫，王兆阳，褚海玉，姚瑞葶</t>
    </r>
  </si>
  <si>
    <r>
      <rPr>
        <sz val="11"/>
        <color indexed="8"/>
        <rFont val="宋体"/>
        <family val="0"/>
      </rPr>
      <t>尹雪峰，伏文艳，任建学，张杰</t>
    </r>
  </si>
  <si>
    <r>
      <rPr>
        <sz val="11"/>
        <color indexed="8"/>
        <rFont val="宋体"/>
        <family val="0"/>
      </rPr>
      <t>新疆农业大学</t>
    </r>
  </si>
  <si>
    <r>
      <rPr>
        <sz val="11"/>
        <color indexed="8"/>
        <rFont val="宋体"/>
        <family val="0"/>
      </rPr>
      <t>马科先锋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马匹智能化定向培育系统与配套服务</t>
    </r>
  </si>
  <si>
    <r>
      <rPr>
        <sz val="11"/>
        <color indexed="8"/>
        <rFont val="宋体"/>
        <family val="0"/>
      </rPr>
      <t>阿胡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吾拉力别克</t>
    </r>
  </si>
  <si>
    <r>
      <rPr>
        <sz val="11"/>
        <color indexed="8"/>
        <rFont val="宋体"/>
        <family val="0"/>
      </rPr>
      <t>迟杨凯文、蒋佳琦、桂恩玉、江波拉提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吐素普汗、李群昌、李梦营、王金、袁景成、张俊红、符颢译、黄高齐</t>
    </r>
  </si>
  <si>
    <r>
      <rPr>
        <sz val="11"/>
        <color indexed="8"/>
        <rFont val="宋体"/>
        <family val="0"/>
      </rPr>
      <t>曾亚琦、木拉提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麦麦江</t>
    </r>
  </si>
  <si>
    <r>
      <t>“</t>
    </r>
    <r>
      <rPr>
        <sz val="11"/>
        <color indexed="8"/>
        <rFont val="宋体"/>
        <family val="0"/>
      </rPr>
      <t>暖阳阳</t>
    </r>
    <r>
      <rPr>
        <sz val="11"/>
        <color indexed="8"/>
        <rFont val="Times New Roman"/>
        <family val="1"/>
      </rPr>
      <t>”——</t>
    </r>
    <r>
      <rPr>
        <sz val="11"/>
        <color indexed="8"/>
        <rFont val="宋体"/>
        <family val="0"/>
      </rPr>
      <t>油田井口太阳能加热装置研发、生产服务商</t>
    </r>
  </si>
  <si>
    <r>
      <rPr>
        <sz val="11"/>
        <color indexed="8"/>
        <rFont val="宋体"/>
        <family val="0"/>
      </rPr>
      <t>刘翰林</t>
    </r>
  </si>
  <si>
    <r>
      <rPr>
        <sz val="11"/>
        <color indexed="8"/>
        <rFont val="宋体"/>
        <family val="0"/>
      </rPr>
      <t>郑璞、胡首杰、刘翰林、乔子涵、卢自寒、丁志宇、高子麒、赵雨晴</t>
    </r>
  </si>
  <si>
    <r>
      <rPr>
        <sz val="11"/>
        <color indexed="8"/>
        <rFont val="宋体"/>
        <family val="0"/>
      </rPr>
      <t>王茂仁、张海兵、陈烁</t>
    </r>
  </si>
  <si>
    <r>
      <rPr>
        <sz val="11"/>
        <color indexed="8"/>
        <rFont val="宋体"/>
        <family val="0"/>
      </rPr>
      <t>新疆医科大学</t>
    </r>
  </si>
  <si>
    <r>
      <rPr>
        <sz val="11"/>
        <color indexed="8"/>
        <rFont val="宋体"/>
        <family val="0"/>
      </rPr>
      <t>医点通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冠心病智能精准诊疗新纪元</t>
    </r>
  </si>
  <si>
    <r>
      <rPr>
        <sz val="11"/>
        <color indexed="8"/>
        <rFont val="宋体"/>
        <family val="0"/>
      </rPr>
      <t>尹鑫</t>
    </r>
  </si>
  <si>
    <r>
      <rPr>
        <sz val="11"/>
        <color indexed="8"/>
        <rFont val="宋体"/>
        <family val="0"/>
      </rPr>
      <t>张涛，李玉桃，赵健锋，党婷婷，张海晶，热甫克提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艾尼瓦尔，钱芳园，郭久鹏，阿丽菲耶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艾克拜尔，鲍潇杨，徐可，王志龙，郅晓宇，韦文裕</t>
    </r>
  </si>
  <si>
    <r>
      <rPr>
        <sz val="11"/>
        <color indexed="8"/>
        <rFont val="宋体"/>
        <family val="0"/>
      </rPr>
      <t>吴婷婷，马依彤，谢翔，王光磊，阿不都热合曼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阿不力克木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</si>
  <si>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废食用油合成生物柴油的绿色工业</t>
    </r>
  </si>
  <si>
    <r>
      <rPr>
        <sz val="11"/>
        <color indexed="8"/>
        <rFont val="宋体"/>
        <family val="0"/>
      </rPr>
      <t>王鑫</t>
    </r>
  </si>
  <si>
    <r>
      <rPr>
        <sz val="11"/>
        <color indexed="8"/>
        <rFont val="宋体"/>
        <family val="0"/>
      </rPr>
      <t>钟宇鑫、刘佳节、王广昕、杨露、蔡佳妮、雷妤婕、熊毅涛、唐爽、艾克丹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艾赛提、王婷</t>
    </r>
  </si>
  <si>
    <r>
      <rPr>
        <sz val="11"/>
        <color indexed="8"/>
        <rFont val="宋体"/>
        <family val="0"/>
      </rPr>
      <t>阿布力克木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阿布力孜、买里克扎提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买合木提</t>
    </r>
  </si>
  <si>
    <r>
      <t>“</t>
    </r>
    <r>
      <rPr>
        <sz val="11"/>
        <color indexed="8"/>
        <rFont val="宋体"/>
        <family val="0"/>
      </rPr>
      <t>研棉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不绝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运用机器人对棉花进行智能精准快速的去顶</t>
    </r>
  </si>
  <si>
    <r>
      <rPr>
        <sz val="11"/>
        <color indexed="8"/>
        <rFont val="宋体"/>
        <family val="0"/>
      </rPr>
      <t>孙培云</t>
    </r>
  </si>
  <si>
    <r>
      <rPr>
        <sz val="11"/>
        <color indexed="8"/>
        <rFont val="宋体"/>
        <family val="0"/>
      </rPr>
      <t>邹振宇、吴浩源、麦吾朗木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吐尔孙、吕志宇、党毓玮、张淑慧、高源</t>
    </r>
  </si>
  <si>
    <r>
      <rPr>
        <sz val="11"/>
        <color indexed="8"/>
        <rFont val="宋体"/>
        <family val="0"/>
      </rPr>
      <t>周建平、许燕</t>
    </r>
  </si>
  <si>
    <r>
      <rPr>
        <sz val="11"/>
        <color indexed="8"/>
        <rFont val="宋体"/>
        <family val="0"/>
      </rPr>
      <t>基于机器学习的地质建模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深部复杂油气资源勘探的利器</t>
    </r>
  </si>
  <si>
    <r>
      <rPr>
        <sz val="11"/>
        <color indexed="8"/>
        <rFont val="宋体"/>
        <family val="0"/>
      </rPr>
      <t>刘子铭</t>
    </r>
  </si>
  <si>
    <t>刘子铭，张斌，许哲铤，宋晓龙，秦天佑，刘建新，刘祥德，姜锐，周泽豪，张门品，尹鹏智</t>
  </si>
  <si>
    <r>
      <rPr>
        <sz val="11"/>
        <color indexed="8"/>
        <rFont val="宋体"/>
        <family val="0"/>
      </rPr>
      <t>姚宗全、刘静、库瓦尼西别克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买买提朱马</t>
    </r>
  </si>
  <si>
    <r>
      <rPr>
        <sz val="11"/>
        <color indexed="8"/>
        <rFont val="宋体"/>
        <family val="0"/>
      </rPr>
      <t>可纤可塑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巴里坤乳杆菌产品的研发</t>
    </r>
  </si>
  <si>
    <r>
      <rPr>
        <sz val="11"/>
        <color indexed="8"/>
        <rFont val="宋体"/>
        <family val="0"/>
      </rPr>
      <t>姚瑞葶</t>
    </r>
  </si>
  <si>
    <r>
      <rPr>
        <sz val="11"/>
        <color indexed="8"/>
        <rFont val="宋体"/>
        <family val="0"/>
      </rPr>
      <t>路子骞、谢富伟、张哲、杜若雯、罗梓洋、王莹磊、段斯涵、胡银桥、苏婧宇、韦悦悦、贺然、霍光泽、沙巴海提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库尔忘江、丁治杰</t>
    </r>
  </si>
  <si>
    <r>
      <rPr>
        <sz val="11"/>
        <color indexed="8"/>
        <rFont val="宋体"/>
        <family val="0"/>
      </rPr>
      <t>王为兰、伏文艳、任建学、李轶杰、张杰</t>
    </r>
  </si>
  <si>
    <r>
      <rPr>
        <sz val="11"/>
        <color indexed="8"/>
        <rFont val="宋体"/>
        <family val="0"/>
      </rPr>
      <t>点量生命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癌症早期液态检测手段代替传统组织活检的新生力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量</t>
    </r>
    <r>
      <rPr>
        <sz val="11"/>
        <color indexed="8"/>
        <rFont val="Times New Roman"/>
        <family val="1"/>
      </rPr>
      <t>”</t>
    </r>
  </si>
  <si>
    <r>
      <rPr>
        <sz val="11"/>
        <color indexed="8"/>
        <rFont val="宋体"/>
        <family val="0"/>
      </rPr>
      <t>高昕晔</t>
    </r>
  </si>
  <si>
    <r>
      <rPr>
        <sz val="11"/>
        <color indexed="8"/>
        <rFont val="宋体"/>
        <family val="0"/>
      </rPr>
      <t>胡澍涛，闫兆轩，刘泓材，范晓亮，李科娴，王祖佑，周文璇，田雨豪，马源辛，何青峰，王庚，肖文悦。</t>
    </r>
  </si>
  <si>
    <r>
      <rPr>
        <sz val="11"/>
        <color indexed="8"/>
        <rFont val="宋体"/>
        <family val="0"/>
      </rPr>
      <t>李蕊，色那瓦尔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买买提明</t>
    </r>
  </si>
  <si>
    <r>
      <rPr>
        <sz val="11"/>
        <color indexed="8"/>
        <rFont val="宋体"/>
        <family val="0"/>
      </rPr>
      <t>重金捕手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基于金属硫蛋白的高效重金属回收方案</t>
    </r>
  </si>
  <si>
    <r>
      <rPr>
        <sz val="11"/>
        <color indexed="8"/>
        <rFont val="宋体"/>
        <family val="0"/>
      </rPr>
      <t>胡毓茗</t>
    </r>
  </si>
  <si>
    <r>
      <rPr>
        <sz val="11"/>
        <color indexed="8"/>
        <rFont val="宋体"/>
        <family val="0"/>
      </rPr>
      <t>路子骞，罗梓洋，薛瑾，杨雯，方丹檑，廖静雯，王一凡，张宸华，卢世忠，蔡冉，周子尧，任芾斌，王龙翔，石昌辉</t>
    </r>
  </si>
  <si>
    <r>
      <rPr>
        <sz val="11"/>
        <color indexed="8"/>
        <rFont val="宋体"/>
        <family val="0"/>
      </rPr>
      <t>王艳，伏文艳，陈万莹，任建学，张杰</t>
    </r>
  </si>
  <si>
    <r>
      <rPr>
        <sz val="11"/>
        <color indexed="8"/>
        <rFont val="宋体"/>
        <family val="0"/>
      </rPr>
      <t>绿色储氢用不锈钢超低温诱导强化技术</t>
    </r>
  </si>
  <si>
    <r>
      <rPr>
        <sz val="11"/>
        <color indexed="8"/>
        <rFont val="宋体"/>
        <family val="0"/>
      </rPr>
      <t>张驰涵</t>
    </r>
  </si>
  <si>
    <r>
      <rPr>
        <sz val="11"/>
        <color indexed="8"/>
        <rFont val="宋体"/>
        <family val="0"/>
      </rPr>
      <t>刘征兵、汪鉴烙、郭宏亮、张少泽</t>
    </r>
  </si>
  <si>
    <r>
      <rPr>
        <sz val="11"/>
        <color indexed="8"/>
        <rFont val="宋体"/>
        <family val="0"/>
      </rPr>
      <t>程旺军、孙耀宁</t>
    </r>
  </si>
  <si>
    <r>
      <rPr>
        <sz val="11"/>
        <color indexed="8"/>
        <rFont val="宋体"/>
        <family val="0"/>
      </rPr>
      <t>抗盐冻混凝土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西北恶劣环境适用的混凝土研究</t>
    </r>
  </si>
  <si>
    <r>
      <rPr>
        <sz val="11"/>
        <color indexed="8"/>
        <rFont val="宋体"/>
        <family val="0"/>
      </rPr>
      <t>刘睿智</t>
    </r>
  </si>
  <si>
    <r>
      <rPr>
        <sz val="11"/>
        <color indexed="8"/>
        <rFont val="宋体"/>
        <family val="0"/>
      </rPr>
      <t>张佳睿，徐竣皓，古丽孜巴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艾买提，宋欣骏，耿伟，田昌昆，杨治栋，郭世荣，杨亚兰，黄馨凝，</t>
    </r>
  </si>
  <si>
    <r>
      <rPr>
        <sz val="11"/>
        <color indexed="8"/>
        <rFont val="宋体"/>
        <family val="0"/>
      </rPr>
      <t>张萌</t>
    </r>
  </si>
  <si>
    <r>
      <t>“</t>
    </r>
    <r>
      <rPr>
        <sz val="11"/>
        <color indexed="8"/>
        <rFont val="宋体"/>
        <family val="0"/>
      </rPr>
      <t>鸬鹚迅音</t>
    </r>
    <r>
      <rPr>
        <sz val="11"/>
        <color indexed="8"/>
        <rFont val="Times New Roman"/>
        <family val="1"/>
      </rPr>
      <t>”——</t>
    </r>
    <r>
      <rPr>
        <sz val="11"/>
        <color indexed="8"/>
        <rFont val="宋体"/>
        <family val="0"/>
      </rPr>
      <t>让无人机做一个水底的梦</t>
    </r>
  </si>
  <si>
    <r>
      <rPr>
        <sz val="11"/>
        <color indexed="8"/>
        <rFont val="宋体"/>
        <family val="0"/>
      </rPr>
      <t>刘帅</t>
    </r>
  </si>
  <si>
    <r>
      <rPr>
        <sz val="11"/>
        <color indexed="8"/>
        <rFont val="宋体"/>
        <family val="0"/>
      </rPr>
      <t>张豫立、林超、隋新宇、雷志擎、王正阳、韩硕、李轶凡、亚惠甫江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赛买提江</t>
    </r>
  </si>
  <si>
    <r>
      <rPr>
        <sz val="11"/>
        <color indexed="8"/>
        <rFont val="宋体"/>
        <family val="0"/>
      </rPr>
      <t>赵冬梅、万立中、张冠</t>
    </r>
  </si>
  <si>
    <r>
      <rPr>
        <sz val="11"/>
        <color indexed="8"/>
        <rFont val="宋体"/>
        <family val="0"/>
      </rPr>
      <t>安吉替尼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新型抗宫颈癌药物制剂</t>
    </r>
  </si>
  <si>
    <r>
      <rPr>
        <sz val="11"/>
        <color indexed="8"/>
        <rFont val="宋体"/>
        <family val="0"/>
      </rPr>
      <t>陈雲杰</t>
    </r>
  </si>
  <si>
    <r>
      <rPr>
        <sz val="11"/>
        <color indexed="8"/>
        <rFont val="宋体"/>
        <family val="0"/>
      </rPr>
      <t>程夕露，温婷，李忠喜，杨扬，蒲慧琼，黎芷希</t>
    </r>
  </si>
  <si>
    <r>
      <rPr>
        <sz val="11"/>
        <color indexed="8"/>
        <rFont val="宋体"/>
        <family val="0"/>
      </rPr>
      <t>李金玉</t>
    </r>
  </si>
  <si>
    <r>
      <rPr>
        <sz val="11"/>
        <color indexed="8"/>
        <rFont val="宋体"/>
        <family val="0"/>
      </rPr>
      <t>钠妙无穷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国内高能量密度异质结构钠离子电池正极材料</t>
    </r>
  </si>
  <si>
    <r>
      <rPr>
        <sz val="11"/>
        <color indexed="8"/>
        <rFont val="宋体"/>
        <family val="0"/>
      </rPr>
      <t>邓茂林</t>
    </r>
  </si>
  <si>
    <r>
      <rPr>
        <sz val="11"/>
        <color indexed="8"/>
        <rFont val="宋体"/>
        <family val="0"/>
      </rPr>
      <t>杨倩、付朝成、汪康、刘基、马许豪</t>
    </r>
  </si>
  <si>
    <r>
      <rPr>
        <sz val="11"/>
        <color indexed="8"/>
        <rFont val="宋体"/>
        <family val="0"/>
      </rPr>
      <t>蔡燕军</t>
    </r>
  </si>
  <si>
    <r>
      <rPr>
        <sz val="11"/>
        <color indexed="8"/>
        <rFont val="宋体"/>
        <family val="0"/>
      </rPr>
      <t>基于机器学习的玉米全基因组选择育种数据分析平台</t>
    </r>
  </si>
  <si>
    <r>
      <rPr>
        <sz val="11"/>
        <color indexed="8"/>
        <rFont val="宋体"/>
        <family val="0"/>
      </rPr>
      <t>铜奖</t>
    </r>
  </si>
  <si>
    <r>
      <rPr>
        <sz val="11"/>
        <color indexed="8"/>
        <rFont val="宋体"/>
        <family val="0"/>
      </rPr>
      <t>马明瑜</t>
    </r>
  </si>
  <si>
    <r>
      <rPr>
        <sz val="11"/>
        <color indexed="8"/>
        <rFont val="宋体"/>
        <family val="0"/>
      </rPr>
      <t>周中阳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刘书志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贺禹洋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杨茜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孙伟豪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刘洋子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曾玲玥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何香茹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高一凡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王宇轩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王兮</t>
    </r>
  </si>
  <si>
    <r>
      <rPr>
        <sz val="11"/>
        <color indexed="8"/>
        <rFont val="宋体"/>
        <family val="0"/>
      </rPr>
      <t>冯新龙、魏建杰、刘晨旭</t>
    </r>
  </si>
  <si>
    <r>
      <rPr>
        <sz val="11"/>
        <color indexed="8"/>
        <rFont val="宋体"/>
        <family val="0"/>
      </rPr>
      <t>本骨邦宁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首创预防细菌粘附兼强效抗菌的骨修复材料构建技术</t>
    </r>
  </si>
  <si>
    <r>
      <rPr>
        <sz val="11"/>
        <color indexed="8"/>
        <rFont val="宋体"/>
        <family val="0"/>
      </rPr>
      <t>刘孟平</t>
    </r>
  </si>
  <si>
    <r>
      <rPr>
        <sz val="11"/>
        <color indexed="8"/>
        <rFont val="宋体"/>
        <family val="0"/>
      </rPr>
      <t>霍晓睿、郭诺楠、吕金敏</t>
    </r>
  </si>
  <si>
    <r>
      <rPr>
        <sz val="11"/>
        <color indexed="8"/>
        <rFont val="宋体"/>
        <family val="0"/>
      </rPr>
      <t>王英波</t>
    </r>
  </si>
  <si>
    <r>
      <rPr>
        <sz val="11"/>
        <color indexed="8"/>
        <rFont val="宋体"/>
        <family val="0"/>
      </rPr>
      <t>淬星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碎片化结直肠癌筛查技术开创者</t>
    </r>
  </si>
  <si>
    <r>
      <rPr>
        <sz val="11"/>
        <color indexed="8"/>
        <rFont val="宋体"/>
        <family val="0"/>
      </rPr>
      <t>刘雨乐</t>
    </r>
  </si>
  <si>
    <r>
      <rPr>
        <sz val="11"/>
        <color indexed="8"/>
        <rFont val="宋体"/>
        <family val="0"/>
      </rPr>
      <t>章成胜、张卓雅、姜天一、李卓越、杨欣怡、於杏林、刘钰萱、王欣婕、王丹娜、杨锦遥、陈方钰、李弋扬、刘雨欢</t>
    </r>
  </si>
  <si>
    <r>
      <rPr>
        <sz val="11"/>
        <color indexed="8"/>
        <rFont val="宋体"/>
        <family val="0"/>
      </rPr>
      <t>陈程、吕小毅</t>
    </r>
  </si>
  <si>
    <r>
      <rPr>
        <sz val="11"/>
        <color indexed="8"/>
        <rFont val="宋体"/>
        <family val="0"/>
      </rPr>
      <t>新疆农业职业技术学院</t>
    </r>
  </si>
  <si>
    <r>
      <rPr>
        <sz val="11"/>
        <color indexed="8"/>
        <rFont val="宋体"/>
        <family val="0"/>
      </rPr>
      <t>精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打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细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算</t>
    </r>
    <r>
      <rPr>
        <sz val="11"/>
        <color indexed="8"/>
        <rFont val="Times New Roman"/>
        <family val="1"/>
      </rPr>
      <t>”-</t>
    </r>
    <r>
      <rPr>
        <sz val="11"/>
        <color indexed="8"/>
        <rFont val="宋体"/>
        <family val="0"/>
      </rPr>
      <t>新型棉花打顶机</t>
    </r>
  </si>
  <si>
    <r>
      <rPr>
        <sz val="11"/>
        <color indexed="8"/>
        <rFont val="宋体"/>
        <family val="0"/>
      </rPr>
      <t>陈绍辉</t>
    </r>
  </si>
  <si>
    <r>
      <rPr>
        <sz val="11"/>
        <color indexed="8"/>
        <rFont val="宋体"/>
        <family val="0"/>
      </rPr>
      <t>闫建锋、翟建锋、李晶晶、张清昊、李虽峡、吴音格、杨康、刘鹤、葛伟、左新源、何浩、宋继康、刘浩宇</t>
    </r>
  </si>
  <si>
    <r>
      <rPr>
        <sz val="11"/>
        <color indexed="8"/>
        <rFont val="宋体"/>
        <family val="0"/>
      </rPr>
      <t>田多林、武晓蓓、秦培鹏、张双侠、李丹、侯海瑶、杨红斌、王苗、王佳、刘新军、刘胜崇</t>
    </r>
  </si>
  <si>
    <r>
      <rPr>
        <sz val="11"/>
        <color indexed="8"/>
        <rFont val="宋体"/>
        <family val="0"/>
      </rPr>
      <t>智云预警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基于机器学习方法的混凝土构件破坏预测平台</t>
    </r>
  </si>
  <si>
    <r>
      <rPr>
        <sz val="11"/>
        <color indexed="8"/>
        <rFont val="宋体"/>
        <family val="0"/>
      </rPr>
      <t>鲁成凤</t>
    </r>
  </si>
  <si>
    <r>
      <rPr>
        <sz val="11"/>
        <color indexed="8"/>
        <rFont val="宋体"/>
        <family val="0"/>
      </rPr>
      <t>刘天乐、刘天伦、黄颖、叶芝语、李嘉、马文祥、梁宵、刘家杉</t>
    </r>
  </si>
  <si>
    <r>
      <rPr>
        <sz val="11"/>
        <color indexed="8"/>
        <rFont val="宋体"/>
        <family val="0"/>
      </rPr>
      <t>马财龙，周丽娜</t>
    </r>
  </si>
  <si>
    <r>
      <t>“</t>
    </r>
    <r>
      <rPr>
        <sz val="11"/>
        <color indexed="8"/>
        <rFont val="宋体"/>
        <family val="0"/>
      </rPr>
      <t>指尖星光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盲用无障碍智能教辅交互系统</t>
    </r>
  </si>
  <si>
    <r>
      <rPr>
        <sz val="11"/>
        <color indexed="8"/>
        <rFont val="宋体"/>
        <family val="0"/>
      </rPr>
      <t>邹炎均</t>
    </r>
  </si>
  <si>
    <r>
      <rPr>
        <sz val="11"/>
        <color indexed="8"/>
        <rFont val="宋体"/>
        <family val="0"/>
      </rPr>
      <t>冯中涵、张子豪、彭开、叶子、牛奇雷、王玉弈、张家宝</t>
    </r>
  </si>
  <si>
    <r>
      <rPr>
        <sz val="11"/>
        <color indexed="8"/>
        <rFont val="宋体"/>
        <family val="0"/>
      </rPr>
      <t>郑炅</t>
    </r>
  </si>
  <si>
    <r>
      <rPr>
        <sz val="11"/>
        <color indexed="8"/>
        <rFont val="宋体"/>
        <family val="0"/>
      </rPr>
      <t>移形换影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基于智能算法的视频动态分割轻量化新媒体系统</t>
    </r>
  </si>
  <si>
    <r>
      <rPr>
        <sz val="11"/>
        <color indexed="8"/>
        <rFont val="宋体"/>
        <family val="0"/>
      </rPr>
      <t>周泽豪</t>
    </r>
  </si>
  <si>
    <r>
      <rPr>
        <sz val="11"/>
        <color indexed="8"/>
        <rFont val="宋体"/>
        <family val="0"/>
      </rPr>
      <t>崔苡维、刘敬泽、刘佳妮、周俊林、孟路路、陈晟、孔令鑫、刘京龙、曹炫晟、王哲、夏瑞琦、吴蔚、严水元、尹鹏智</t>
    </r>
  </si>
  <si>
    <r>
      <rPr>
        <sz val="11"/>
        <color indexed="8"/>
        <rFont val="宋体"/>
        <family val="0"/>
      </rPr>
      <t>田生伟、撒金海、邸淑珍</t>
    </r>
  </si>
  <si>
    <r>
      <rPr>
        <sz val="11"/>
        <color indexed="8"/>
        <rFont val="宋体"/>
        <family val="0"/>
      </rPr>
      <t>伊犁师范大学</t>
    </r>
  </si>
  <si>
    <r>
      <rPr>
        <sz val="11"/>
        <color indexed="8"/>
        <rFont val="宋体"/>
        <family val="0"/>
      </rPr>
      <t>脂立宁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基于天然产物的降血脂药物</t>
    </r>
  </si>
  <si>
    <r>
      <rPr>
        <sz val="11"/>
        <color indexed="8"/>
        <rFont val="宋体"/>
        <family val="0"/>
      </rPr>
      <t>李鹏程</t>
    </r>
  </si>
  <si>
    <r>
      <rPr>
        <sz val="11"/>
        <color indexed="8"/>
        <rFont val="宋体"/>
        <family val="0"/>
      </rPr>
      <t>涂千千、何羽凡、刘鑫、陈业泰、伏桂仪、阿成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阿德力别克、卢佳宁</t>
    </r>
  </si>
  <si>
    <r>
      <rPr>
        <sz val="11"/>
        <color indexed="8"/>
        <rFont val="宋体"/>
        <family val="0"/>
      </rPr>
      <t>纳森巴特、乔湘凯</t>
    </r>
  </si>
  <si>
    <r>
      <rPr>
        <sz val="11"/>
        <color indexed="8"/>
        <rFont val="宋体"/>
        <family val="0"/>
      </rPr>
      <t>前骨未有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首创抗菌光响应和骨诱导双重功能骨修复材料</t>
    </r>
  </si>
  <si>
    <r>
      <rPr>
        <sz val="11"/>
        <color indexed="8"/>
        <rFont val="宋体"/>
        <family val="0"/>
      </rPr>
      <t>贾慧娟</t>
    </r>
  </si>
  <si>
    <r>
      <rPr>
        <sz val="11"/>
        <color indexed="8"/>
        <rFont val="宋体"/>
        <family val="0"/>
      </rPr>
      <t>李京坤，许姗姗、熊雅文、高玉苹、薛博文</t>
    </r>
  </si>
  <si>
    <r>
      <rPr>
        <sz val="11"/>
        <color indexed="8"/>
        <rFont val="宋体"/>
        <family val="0"/>
      </rPr>
      <t>阳光藻厂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国家领先绿色能源技术，搭建绿藻生物反应系统</t>
    </r>
  </si>
  <si>
    <r>
      <rPr>
        <sz val="11"/>
        <color indexed="8"/>
        <rFont val="宋体"/>
        <family val="0"/>
      </rPr>
      <t>蒲李艳</t>
    </r>
  </si>
  <si>
    <r>
      <rPr>
        <sz val="11"/>
        <color indexed="8"/>
        <rFont val="宋体"/>
        <family val="0"/>
      </rPr>
      <t>路子骞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买博尧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罗梓洋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何鑫阳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管恩红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王一鹏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龚萍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石屹洋</t>
    </r>
  </si>
  <si>
    <r>
      <rPr>
        <sz val="11"/>
        <color indexed="8"/>
        <rFont val="宋体"/>
        <family val="0"/>
      </rPr>
      <t>任建学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伏文艳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曹婧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张杰</t>
    </r>
  </si>
  <si>
    <r>
      <rPr>
        <sz val="11"/>
        <color indexed="8"/>
        <rFont val="宋体"/>
        <family val="0"/>
      </rPr>
      <t>多靶抗癌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喜树碱磷脂复合物注射剂</t>
    </r>
  </si>
  <si>
    <r>
      <rPr>
        <sz val="11"/>
        <color indexed="8"/>
        <rFont val="宋体"/>
        <family val="0"/>
      </rPr>
      <t>丁婉</t>
    </r>
  </si>
  <si>
    <r>
      <rPr>
        <sz val="11"/>
        <color indexed="8"/>
        <rFont val="宋体"/>
        <family val="0"/>
      </rPr>
      <t>郭玉鑫、高雷蕾、钦可尔、郭林、冯东霞</t>
    </r>
  </si>
  <si>
    <r>
      <rPr>
        <sz val="11"/>
        <color indexed="8"/>
        <rFont val="宋体"/>
        <family val="0"/>
      </rPr>
      <t>迪丽阿热姆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尼加提、范仲雄、任建学</t>
    </r>
  </si>
  <si>
    <r>
      <rPr>
        <sz val="11"/>
        <color indexed="8"/>
        <rFont val="宋体"/>
        <family val="0"/>
      </rPr>
      <t>深蓝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智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造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海洋油气平台的智能护航者</t>
    </r>
  </si>
  <si>
    <r>
      <rPr>
        <sz val="11"/>
        <color indexed="8"/>
        <rFont val="宋体"/>
        <family val="0"/>
      </rPr>
      <t>魏莱</t>
    </r>
  </si>
  <si>
    <r>
      <rPr>
        <sz val="11"/>
        <color indexed="8"/>
        <rFont val="宋体"/>
        <family val="0"/>
      </rPr>
      <t>黄子祺、荆赢、伦英琦、甘先翔、陈瑞、刘有康、朱峰、刘振宇、柴泽东、李志明、陈功、陆海健、孙一丹、廖志豪</t>
    </r>
  </si>
  <si>
    <r>
      <rPr>
        <sz val="11"/>
        <color indexed="8"/>
        <rFont val="宋体"/>
        <family val="0"/>
      </rPr>
      <t>杨进、</t>
    </r>
    <r>
      <rPr>
        <sz val="11"/>
        <color indexed="63"/>
        <rFont val="宋体"/>
        <family val="0"/>
      </rPr>
      <t>方百会、彭岩、殷启帅、宋宇、李磊、李茂粟、赵思源、李军</t>
    </r>
  </si>
  <si>
    <r>
      <rPr>
        <sz val="11"/>
        <color indexed="8"/>
        <rFont val="宋体"/>
        <family val="0"/>
      </rPr>
      <t>新疆工程学院</t>
    </r>
  </si>
  <si>
    <r>
      <rPr>
        <sz val="11"/>
        <color indexed="8"/>
        <rFont val="宋体"/>
        <family val="0"/>
      </rPr>
      <t>掌控天河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智能阀门系统</t>
    </r>
  </si>
  <si>
    <r>
      <rPr>
        <sz val="11"/>
        <color indexed="8"/>
        <rFont val="宋体"/>
        <family val="0"/>
      </rPr>
      <t>于博伦</t>
    </r>
  </si>
  <si>
    <r>
      <rPr>
        <sz val="11"/>
        <color indexed="8"/>
        <rFont val="宋体"/>
        <family val="0"/>
      </rPr>
      <t>贺宇、任俊阳、李茂琳、程思雨、李世欣、艾力夏提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艾尼万、杨玥</t>
    </r>
  </si>
  <si>
    <r>
      <rPr>
        <sz val="11"/>
        <color indexed="8"/>
        <rFont val="宋体"/>
        <family val="0"/>
      </rPr>
      <t>郭全林、赵辉、董晓红</t>
    </r>
  </si>
  <si>
    <r>
      <rPr>
        <sz val="11"/>
        <color indexed="8"/>
        <rFont val="宋体"/>
        <family val="0"/>
      </rPr>
      <t>心心向荣：国内首创石墨烯基发光纳米材料急性心肌梗死检测试剂盒</t>
    </r>
  </si>
  <si>
    <r>
      <rPr>
        <sz val="11"/>
        <color indexed="8"/>
        <rFont val="宋体"/>
        <family val="0"/>
      </rPr>
      <t>薛锐媛</t>
    </r>
  </si>
  <si>
    <r>
      <rPr>
        <sz val="11"/>
        <color indexed="8"/>
        <rFont val="宋体"/>
        <family val="0"/>
      </rPr>
      <t>焦仕良，黄洁，张清粉，骈鑫晨</t>
    </r>
  </si>
  <si>
    <r>
      <rPr>
        <sz val="11"/>
        <color indexed="8"/>
        <rFont val="宋体"/>
        <family val="0"/>
      </rPr>
      <t>李桂新</t>
    </r>
  </si>
  <si>
    <r>
      <rPr>
        <sz val="11"/>
        <color indexed="8"/>
        <rFont val="宋体"/>
        <family val="0"/>
      </rPr>
      <t>白丽液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白癫风皮肤健康守护者</t>
    </r>
  </si>
  <si>
    <r>
      <rPr>
        <sz val="11"/>
        <color indexed="8"/>
        <rFont val="宋体"/>
        <family val="0"/>
      </rPr>
      <t>曹仕辰</t>
    </r>
  </si>
  <si>
    <r>
      <rPr>
        <sz val="11"/>
        <color indexed="8"/>
        <rFont val="宋体"/>
        <family val="0"/>
      </rPr>
      <t>仇新媛，罗嘉辉，周凯，冯薇，张波，陈静虚，刘炳贇，胡继帅，鲁阔，麦合利亚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沙拉木，李佩璐，梁彬裙</t>
    </r>
  </si>
  <si>
    <r>
      <rPr>
        <sz val="11"/>
        <color indexed="8"/>
        <rFont val="宋体"/>
        <family val="0"/>
      </rPr>
      <t>木合布力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阿布力孜，王光磊，李敏</t>
    </r>
  </si>
  <si>
    <r>
      <t>“</t>
    </r>
    <r>
      <rPr>
        <sz val="11"/>
        <color indexed="8"/>
        <rFont val="宋体"/>
        <family val="0"/>
      </rPr>
      <t>果迹无限</t>
    </r>
    <r>
      <rPr>
        <sz val="11"/>
        <color indexed="8"/>
        <rFont val="Times New Roman"/>
        <family val="1"/>
      </rPr>
      <t>”—</t>
    </r>
    <r>
      <rPr>
        <sz val="11"/>
        <color indexed="8"/>
        <rFont val="宋体"/>
        <family val="0"/>
      </rPr>
      <t>果树智能巡检领航者</t>
    </r>
  </si>
  <si>
    <r>
      <rPr>
        <sz val="11"/>
        <color indexed="8"/>
        <rFont val="宋体"/>
        <family val="0"/>
      </rPr>
      <t>陈航</t>
    </r>
  </si>
  <si>
    <r>
      <rPr>
        <sz val="11"/>
        <color indexed="8"/>
        <rFont val="宋体"/>
        <family val="0"/>
      </rPr>
      <t>程永琪，张梦娇，李鑫，洪敏捷，王兆阳，刘宇诺，陈家骐，陈卓，翟怀强，孙可心，马越，宋超，寇昱瑄</t>
    </r>
  </si>
  <si>
    <r>
      <rPr>
        <sz val="11"/>
        <color indexed="8"/>
        <rFont val="宋体"/>
        <family val="0"/>
      </rPr>
      <t>郑炅，马国权，赖惠城</t>
    </r>
  </si>
  <si>
    <r>
      <rPr>
        <sz val="11"/>
        <color indexed="8"/>
        <rFont val="宋体"/>
        <family val="0"/>
      </rPr>
      <t>创新医疗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乳腺癌诊断专家</t>
    </r>
  </si>
  <si>
    <r>
      <rPr>
        <sz val="11"/>
        <color indexed="8"/>
        <rFont val="宋体"/>
        <family val="0"/>
      </rPr>
      <t>曾晴</t>
    </r>
  </si>
  <si>
    <r>
      <rPr>
        <sz val="11"/>
        <color indexed="8"/>
        <rFont val="宋体"/>
        <family val="0"/>
      </rPr>
      <t>黄子璇，张旭，田宇涵，许蕊，杜家园，王诗龙，莫骏生，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玛伊热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卡依尔</t>
    </r>
  </si>
  <si>
    <r>
      <rPr>
        <sz val="11"/>
        <color indexed="8"/>
        <rFont val="宋体"/>
        <family val="0"/>
      </rPr>
      <t>刘文，万茹月，贾幸宝，孙天龙，陈晓婷</t>
    </r>
  </si>
  <si>
    <r>
      <rPr>
        <sz val="11"/>
        <color indexed="8"/>
        <rFont val="宋体"/>
        <family val="0"/>
      </rPr>
      <t>城市生命线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谱写综合管廊智能化施工新篇章</t>
    </r>
  </si>
  <si>
    <r>
      <rPr>
        <sz val="11"/>
        <color indexed="8"/>
        <rFont val="宋体"/>
        <family val="0"/>
      </rPr>
      <t>梁栋</t>
    </r>
  </si>
  <si>
    <r>
      <rPr>
        <sz val="11"/>
        <color indexed="8"/>
        <rFont val="宋体"/>
        <family val="0"/>
      </rPr>
      <t>马壮、李昊东、尤畅、刘城希、李政宽、杨林、武泽宇、乔渤洋、汪菁睿、王徽、梁家齐、李俊杰、刘纬斌</t>
    </r>
  </si>
  <si>
    <r>
      <rPr>
        <sz val="11"/>
        <color indexed="8"/>
        <rFont val="宋体"/>
        <family val="0"/>
      </rPr>
      <t>阿力普江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杰如拉</t>
    </r>
  </si>
  <si>
    <r>
      <rPr>
        <sz val="11"/>
        <color indexed="8"/>
        <rFont val="宋体"/>
        <family val="0"/>
      </rPr>
      <t>风湿</t>
    </r>
    <r>
      <rPr>
        <sz val="11"/>
        <color indexed="8"/>
        <rFont val="Times New Roman"/>
        <family val="1"/>
      </rPr>
      <t>GLu</t>
    </r>
    <r>
      <rPr>
        <sz val="11"/>
        <color indexed="8"/>
        <rFont val="宋体"/>
        <family val="0"/>
      </rPr>
      <t>治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通过</t>
    </r>
    <r>
      <rPr>
        <sz val="11"/>
        <color indexed="8"/>
        <rFont val="Times New Roman"/>
        <family val="1"/>
      </rPr>
      <t>DC</t>
    </r>
    <r>
      <rPr>
        <sz val="11"/>
        <color indexed="8"/>
        <rFont val="宋体"/>
        <family val="0"/>
      </rPr>
      <t>调控</t>
    </r>
    <r>
      <rPr>
        <sz val="11"/>
        <color indexed="8"/>
        <rFont val="Times New Roman"/>
        <family val="1"/>
      </rPr>
      <t>GLu</t>
    </r>
    <r>
      <rPr>
        <sz val="11"/>
        <color indexed="8"/>
        <rFont val="宋体"/>
        <family val="0"/>
      </rPr>
      <t>代谢改善</t>
    </r>
    <r>
      <rPr>
        <sz val="11"/>
        <color indexed="8"/>
        <rFont val="Times New Roman"/>
        <family val="1"/>
      </rPr>
      <t>RA</t>
    </r>
  </si>
  <si>
    <r>
      <rPr>
        <sz val="11"/>
        <color indexed="8"/>
        <rFont val="宋体"/>
        <family val="0"/>
      </rPr>
      <t>赵松</t>
    </r>
  </si>
  <si>
    <r>
      <rPr>
        <sz val="11"/>
        <color indexed="8"/>
        <rFont val="宋体"/>
        <family val="0"/>
      </rPr>
      <t>成泽琳、于浩然、彭林、丁婉、楚瓦克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努尔兰、郭佳旭</t>
    </r>
  </si>
  <si>
    <r>
      <rPr>
        <sz val="11"/>
        <color indexed="8"/>
        <rFont val="宋体"/>
        <family val="0"/>
      </rPr>
      <t>李金耀、陈贝、任建学</t>
    </r>
  </si>
  <si>
    <r>
      <rPr>
        <sz val="11"/>
        <color indexed="8"/>
        <rFont val="宋体"/>
        <family val="0"/>
      </rPr>
      <t>蛾酶重化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寻找角蛋白的阿喀琉斯之踵</t>
    </r>
  </si>
  <si>
    <r>
      <rPr>
        <sz val="11"/>
        <color indexed="8"/>
        <rFont val="宋体"/>
        <family val="0"/>
      </rPr>
      <t>胡昕玥</t>
    </r>
  </si>
  <si>
    <r>
      <rPr>
        <sz val="11"/>
        <color indexed="8"/>
        <rFont val="宋体"/>
        <family val="0"/>
      </rPr>
      <t>袁野、姜李欢、徐伊宁、莫春妮、张伟</t>
    </r>
  </si>
  <si>
    <r>
      <rPr>
        <sz val="11"/>
        <color indexed="8"/>
        <rFont val="宋体"/>
        <family val="0"/>
      </rPr>
      <t>马小丽、岳海涛、任建学</t>
    </r>
  </si>
  <si>
    <r>
      <t>“</t>
    </r>
    <r>
      <rPr>
        <sz val="11"/>
        <color indexed="8"/>
        <rFont val="宋体"/>
        <family val="0"/>
      </rPr>
      <t>清风科技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矿井智能通风的引领者</t>
    </r>
  </si>
  <si>
    <r>
      <rPr>
        <sz val="11"/>
        <color indexed="8"/>
        <rFont val="宋体"/>
        <family val="0"/>
      </rPr>
      <t>杜欣荣</t>
    </r>
  </si>
  <si>
    <r>
      <rPr>
        <sz val="11"/>
        <color indexed="8"/>
        <rFont val="宋体"/>
        <family val="0"/>
      </rPr>
      <t>刘淑萍、李渊、孙永超、刘泽宇、陈晗冰、赵伟、甄国伟、罗庆才、陶昊辉</t>
    </r>
  </si>
  <si>
    <r>
      <rPr>
        <sz val="11"/>
        <color indexed="8"/>
        <rFont val="宋体"/>
        <family val="0"/>
      </rPr>
      <t>陈志峰、朱峰刚、禹会环、郭珊珊、张德龙</t>
    </r>
  </si>
  <si>
    <r>
      <rPr>
        <sz val="11"/>
        <color indexed="8"/>
        <rFont val="宋体"/>
        <family val="0"/>
      </rPr>
      <t>城市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智库</t>
    </r>
    <r>
      <rPr>
        <sz val="11"/>
        <color indexed="8"/>
        <rFont val="Times New Roman"/>
        <family val="1"/>
      </rPr>
      <t>”——</t>
    </r>
    <r>
      <rPr>
        <sz val="11"/>
        <color indexed="8"/>
        <rFont val="宋体"/>
        <family val="0"/>
      </rPr>
      <t>基于多维动态信息模型的地下车库智慧停车系统</t>
    </r>
  </si>
  <si>
    <r>
      <rPr>
        <sz val="11"/>
        <color indexed="8"/>
        <rFont val="宋体"/>
        <family val="0"/>
      </rPr>
      <t>王开煦</t>
    </r>
  </si>
  <si>
    <r>
      <rPr>
        <sz val="11"/>
        <color indexed="8"/>
        <rFont val="宋体"/>
        <family val="0"/>
      </rPr>
      <t>杨林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齐佳明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李孝懿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张连翔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刘梦娟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刘增金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高严森</t>
    </r>
  </si>
  <si>
    <r>
      <rPr>
        <sz val="11"/>
        <color indexed="8"/>
        <rFont val="宋体"/>
        <family val="0"/>
      </rPr>
      <t>阿力普江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杰如拉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高涛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卢世俊</t>
    </r>
  </si>
  <si>
    <r>
      <t>“</t>
    </r>
    <r>
      <rPr>
        <sz val="11"/>
        <color indexed="8"/>
        <rFont val="宋体"/>
        <family val="0"/>
      </rPr>
      <t>电亮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未来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可大面积印刷的碳基钙钛矿太阳能电池</t>
    </r>
  </si>
  <si>
    <r>
      <rPr>
        <sz val="11"/>
        <color indexed="8"/>
        <rFont val="宋体"/>
        <family val="0"/>
      </rPr>
      <t>李若茜</t>
    </r>
  </si>
  <si>
    <r>
      <rPr>
        <sz val="11"/>
        <color indexed="8"/>
        <rFont val="宋体"/>
        <family val="0"/>
      </rPr>
      <t>刘凯菲、孙北、徐坤宇、周帅通、李东辉、文豪昕、沙亚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阿汗、张惠岳、田家怡</t>
    </r>
  </si>
  <si>
    <r>
      <rPr>
        <sz val="11"/>
        <color indexed="8"/>
        <rFont val="宋体"/>
        <family val="0"/>
      </rPr>
      <t>谢亚红</t>
    </r>
  </si>
  <si>
    <r>
      <rPr>
        <sz val="11"/>
        <color indexed="8"/>
        <rFont val="宋体"/>
        <family val="0"/>
      </rPr>
      <t>请核茶</t>
    </r>
  </si>
  <si>
    <r>
      <rPr>
        <sz val="11"/>
        <color indexed="8"/>
        <rFont val="宋体"/>
        <family val="0"/>
      </rPr>
      <t>叶苑桢</t>
    </r>
  </si>
  <si>
    <r>
      <rPr>
        <sz val="11"/>
        <color indexed="8"/>
        <rFont val="宋体"/>
        <family val="0"/>
      </rPr>
      <t>林廷轩、陈诺、聂依敏、童国栋、李晨琦、邓广界、熊凯、王楚凝、蒲锦升、努尔卡力得</t>
    </r>
  </si>
  <si>
    <r>
      <rPr>
        <sz val="11"/>
        <color indexed="8"/>
        <rFont val="宋体"/>
        <family val="0"/>
      </rPr>
      <t>秦亚楠</t>
    </r>
  </si>
  <si>
    <r>
      <rPr>
        <sz val="11"/>
        <color indexed="8"/>
        <rFont val="宋体"/>
        <family val="0"/>
      </rPr>
      <t>基于阿尔兹海默症诊断的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靶向性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宋体"/>
        <family val="0"/>
      </rPr>
      <t>水溶性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聚集诱导新型纳米试剂</t>
    </r>
  </si>
  <si>
    <r>
      <rPr>
        <sz val="11"/>
        <color indexed="8"/>
        <rFont val="宋体"/>
        <family val="0"/>
      </rPr>
      <t>赵全武</t>
    </r>
  </si>
  <si>
    <r>
      <rPr>
        <sz val="11"/>
        <color indexed="8"/>
        <rFont val="宋体"/>
        <family val="0"/>
      </rPr>
      <t>王多强、王凯、窦智鑫、张宗衡、姚壮壮、方子恺、唐子恒</t>
    </r>
  </si>
  <si>
    <r>
      <rPr>
        <sz val="11"/>
        <color indexed="8"/>
        <rFont val="宋体"/>
        <family val="0"/>
      </rPr>
      <t>曾竟</t>
    </r>
  </si>
  <si>
    <r>
      <t>GeoSync——</t>
    </r>
    <r>
      <rPr>
        <sz val="11"/>
        <color indexed="8"/>
        <rFont val="宋体"/>
        <family val="0"/>
      </rPr>
      <t>数字地质露头分析及虚拟地质教学平台</t>
    </r>
  </si>
  <si>
    <r>
      <rPr>
        <sz val="11"/>
        <color indexed="8"/>
        <rFont val="宋体"/>
        <family val="0"/>
      </rPr>
      <t>纪泽宇</t>
    </r>
  </si>
  <si>
    <r>
      <rPr>
        <sz val="11"/>
        <color indexed="8"/>
        <rFont val="宋体"/>
        <family val="0"/>
      </rPr>
      <t>田臣、高泽阳、马龙、胡新悦、梁佳、王禾、杨钦、谭博健、苏泽路、袁磊、万梓成</t>
    </r>
  </si>
  <si>
    <r>
      <rPr>
        <sz val="11"/>
        <color indexed="8"/>
        <rFont val="宋体"/>
        <family val="0"/>
      </rPr>
      <t>张津宁</t>
    </r>
  </si>
  <si>
    <r>
      <rPr>
        <sz val="11"/>
        <color indexed="8"/>
        <rFont val="宋体"/>
        <family val="0"/>
      </rPr>
      <t>银光卫铈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首创抗菌消炎新模式</t>
    </r>
  </si>
  <si>
    <r>
      <rPr>
        <sz val="11"/>
        <color indexed="8"/>
        <rFont val="宋体"/>
        <family val="0"/>
      </rPr>
      <t>董远丰</t>
    </r>
  </si>
  <si>
    <r>
      <rPr>
        <sz val="11"/>
        <color indexed="8"/>
        <rFont val="宋体"/>
        <family val="0"/>
      </rPr>
      <t>郑英杰，许姗姗</t>
    </r>
  </si>
  <si>
    <r>
      <rPr>
        <sz val="11"/>
        <color indexed="8"/>
        <rFont val="宋体"/>
        <family val="0"/>
      </rPr>
      <t>王英波、高雅</t>
    </r>
  </si>
  <si>
    <r>
      <rPr>
        <sz val="11"/>
        <color indexed="8"/>
        <rFont val="宋体"/>
        <family val="0"/>
      </rPr>
      <t>新疆理工学院</t>
    </r>
  </si>
  <si>
    <r>
      <rPr>
        <sz val="11"/>
        <color indexed="8"/>
        <rFont val="宋体"/>
        <family val="0"/>
      </rPr>
      <t>猎害天鹰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基于机器视觉的林果病虫害精准检测系统</t>
    </r>
  </si>
  <si>
    <r>
      <rPr>
        <sz val="11"/>
        <color indexed="8"/>
        <rFont val="宋体"/>
        <family val="0"/>
      </rPr>
      <t>孙登勋</t>
    </r>
  </si>
  <si>
    <r>
      <rPr>
        <sz val="11"/>
        <color indexed="8"/>
        <rFont val="宋体"/>
        <family val="0"/>
      </rPr>
      <t>冯钰齐、余云科、高赟昀、朱星胜、蔡兴旺、彭仕霖</t>
    </r>
  </si>
  <si>
    <r>
      <rPr>
        <sz val="11"/>
        <color indexed="8"/>
        <rFont val="宋体"/>
        <family val="0"/>
      </rPr>
      <t>田纪亚、钱松、贾昌路、邓姣姣</t>
    </r>
    <r>
      <rPr>
        <sz val="11"/>
        <color indexed="8"/>
        <rFont val="Times New Roman"/>
        <family val="1"/>
      </rPr>
      <t xml:space="preserve">
</t>
    </r>
  </si>
  <si>
    <r>
      <rPr>
        <sz val="11"/>
        <color indexed="8"/>
        <rFont val="宋体"/>
        <family val="0"/>
      </rPr>
      <t>康体美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新型调控肥胖保健产品</t>
    </r>
  </si>
  <si>
    <r>
      <rPr>
        <sz val="11"/>
        <color indexed="8"/>
        <rFont val="宋体"/>
        <family val="0"/>
      </rPr>
      <t>马明月</t>
    </r>
  </si>
  <si>
    <r>
      <rPr>
        <sz val="11"/>
        <color indexed="8"/>
        <rFont val="宋体"/>
        <family val="0"/>
      </rPr>
      <t>刘宝鑫、高荣、张金锐、李玉凝、林诗晴、刘洪松</t>
    </r>
  </si>
  <si>
    <r>
      <rPr>
        <sz val="11"/>
        <color indexed="8"/>
        <rFont val="宋体"/>
        <family val="0"/>
      </rPr>
      <t>赵惠新</t>
    </r>
  </si>
  <si>
    <r>
      <rPr>
        <sz val="11"/>
        <color indexed="8"/>
        <rFont val="宋体"/>
        <family val="0"/>
      </rPr>
      <t>沁源科技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新型环保涂料引领者</t>
    </r>
  </si>
  <si>
    <r>
      <rPr>
        <sz val="11"/>
        <color indexed="8"/>
        <rFont val="宋体"/>
        <family val="0"/>
      </rPr>
      <t>张译匀</t>
    </r>
  </si>
  <si>
    <r>
      <rPr>
        <sz val="11"/>
        <color indexed="8"/>
        <rFont val="宋体"/>
        <family val="0"/>
      </rPr>
      <t>韩宁馨、罗君然、李子怡、陈宇婷、彭佳梦、卢婷婷、赵颖婷、廖如蕾、周涵、李晓琴</t>
    </r>
  </si>
  <si>
    <r>
      <rPr>
        <sz val="11"/>
        <color indexed="8"/>
        <rFont val="宋体"/>
        <family val="0"/>
      </rPr>
      <t>朱宏、李慧玲</t>
    </r>
  </si>
  <si>
    <r>
      <rPr>
        <sz val="11"/>
        <color indexed="8"/>
        <rFont val="宋体"/>
        <family val="0"/>
      </rPr>
      <t>喀什大学</t>
    </r>
  </si>
  <si>
    <r>
      <t>“</t>
    </r>
    <r>
      <rPr>
        <sz val="11"/>
        <color indexed="8"/>
        <rFont val="宋体"/>
        <family val="0"/>
      </rPr>
      <t>便民云医</t>
    </r>
    <r>
      <rPr>
        <sz val="11"/>
        <color indexed="8"/>
        <rFont val="Times New Roman"/>
        <family val="1"/>
      </rPr>
      <t>”——</t>
    </r>
    <r>
      <rPr>
        <sz val="11"/>
        <color indexed="8"/>
        <rFont val="宋体"/>
        <family val="0"/>
      </rPr>
      <t>基于中药研磨技术的自助售药端</t>
    </r>
  </si>
  <si>
    <r>
      <rPr>
        <sz val="11"/>
        <color indexed="8"/>
        <rFont val="宋体"/>
        <family val="0"/>
      </rPr>
      <t>李金雨</t>
    </r>
  </si>
  <si>
    <r>
      <rPr>
        <sz val="11"/>
        <color indexed="8"/>
        <rFont val="宋体"/>
        <family val="0"/>
      </rPr>
      <t>何学华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朱子涛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王鑫生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宋彦栋，罗震玉，范嘉欣，易晗哲，张世博</t>
    </r>
  </si>
  <si>
    <r>
      <rPr>
        <sz val="11"/>
        <color indexed="8"/>
        <rFont val="宋体"/>
        <family val="0"/>
      </rPr>
      <t>李小玉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韩晓媛</t>
    </r>
  </si>
  <si>
    <r>
      <rPr>
        <sz val="11"/>
        <color indexed="8"/>
        <rFont val="宋体"/>
        <family val="0"/>
      </rPr>
      <t>领航国际薰衣草精油市场</t>
    </r>
  </si>
  <si>
    <r>
      <rPr>
        <sz val="11"/>
        <color indexed="8"/>
        <rFont val="宋体"/>
        <family val="0"/>
      </rPr>
      <t>王一凡</t>
    </r>
  </si>
  <si>
    <r>
      <rPr>
        <sz val="11"/>
        <color indexed="8"/>
        <rFont val="宋体"/>
        <family val="0"/>
      </rPr>
      <t>路子骞、吴心志、安雪婷、肖楠、罗梓洋、徐雅倩、刘佳节、王正明、马宝鑫、谢欣、张正丹、刘松岩、冯聪颖、王佳乐</t>
    </r>
  </si>
  <si>
    <r>
      <rPr>
        <sz val="10"/>
        <color indexed="8"/>
        <rFont val="宋体"/>
        <family val="0"/>
      </rPr>
      <t>王强、努尔比亚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亚力坤</t>
    </r>
  </si>
  <si>
    <r>
      <rPr>
        <sz val="11"/>
        <color indexed="8"/>
        <rFont val="宋体"/>
        <family val="0"/>
      </rPr>
      <t>铜筋聚骨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国内领先的兼具抗菌性与骨修复的新型纤维材料供应商</t>
    </r>
  </si>
  <si>
    <r>
      <rPr>
        <sz val="11"/>
        <color indexed="8"/>
        <rFont val="宋体"/>
        <family val="0"/>
      </rPr>
      <t>阮楚楚</t>
    </r>
  </si>
  <si>
    <r>
      <rPr>
        <sz val="11"/>
        <color indexed="8"/>
        <rFont val="宋体"/>
        <family val="0"/>
      </rPr>
      <t>章盛涛、陈焘、古丽努尔</t>
    </r>
  </si>
  <si>
    <r>
      <rPr>
        <sz val="11"/>
        <color indexed="8"/>
        <rFont val="宋体"/>
        <family val="0"/>
      </rPr>
      <t>华油智运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成品油管网智能运行领航者</t>
    </r>
  </si>
  <si>
    <r>
      <rPr>
        <sz val="11"/>
        <color indexed="8"/>
        <rFont val="宋体"/>
        <family val="0"/>
      </rPr>
      <t>牛鹏涛</t>
    </r>
  </si>
  <si>
    <r>
      <rPr>
        <sz val="11"/>
        <color indexed="8"/>
        <rFont val="宋体"/>
        <family val="0"/>
      </rPr>
      <t>郝冰艳、刘春颖、付广涛、白霄梦、耿宇、王琳</t>
    </r>
  </si>
  <si>
    <r>
      <rPr>
        <sz val="11"/>
        <color indexed="8"/>
        <rFont val="宋体"/>
        <family val="0"/>
      </rPr>
      <t>梁永图、徐宁、廖绮</t>
    </r>
  </si>
  <si>
    <r>
      <rPr>
        <sz val="11"/>
        <color indexed="8"/>
        <rFont val="宋体"/>
        <family val="0"/>
      </rPr>
      <t>好孕来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定向孵化助力新疆乳畜业高质量发展</t>
    </r>
  </si>
  <si>
    <r>
      <rPr>
        <sz val="11"/>
        <color indexed="8"/>
        <rFont val="宋体"/>
        <family val="0"/>
      </rPr>
      <t>滕亚迪</t>
    </r>
  </si>
  <si>
    <r>
      <rPr>
        <sz val="11"/>
        <color indexed="8"/>
        <rFont val="宋体"/>
        <family val="0"/>
      </rPr>
      <t>刘子涵、旷鸿程、寻薇莹、吴俞霖、樊小龙、丁雪娜</t>
    </r>
  </si>
  <si>
    <r>
      <rPr>
        <sz val="11"/>
        <color indexed="8"/>
        <rFont val="宋体"/>
        <family val="0"/>
      </rPr>
      <t>安礼友、马梅香、杜福良、任建学、彭新荣</t>
    </r>
  </si>
  <si>
    <r>
      <rPr>
        <sz val="11"/>
        <color indexed="8"/>
        <rFont val="宋体"/>
        <family val="0"/>
      </rPr>
      <t>空视科技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地质灾害监测的领跑先锋</t>
    </r>
  </si>
  <si>
    <r>
      <rPr>
        <sz val="11"/>
        <color indexed="8"/>
        <rFont val="宋体"/>
        <family val="0"/>
      </rPr>
      <t>张佳睿</t>
    </r>
  </si>
  <si>
    <r>
      <rPr>
        <sz val="11"/>
        <color indexed="8"/>
        <rFont val="宋体"/>
        <family val="0"/>
      </rPr>
      <t>耿伟、何艳、闫彬、黄馨凝、杨亚兰、宋欣骏、王进、崔雪音、庄子岩、刘睿智</t>
    </r>
  </si>
  <si>
    <r>
      <rPr>
        <sz val="11"/>
        <color indexed="8"/>
        <rFont val="宋体"/>
        <family val="0"/>
      </rPr>
      <t>代晓敏、伏文艳、吴琎</t>
    </r>
  </si>
  <si>
    <r>
      <rPr>
        <sz val="11"/>
        <color indexed="8"/>
        <rFont val="宋体"/>
        <family val="0"/>
      </rPr>
      <t>安澜健康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基于肠道菌群相关分析的智能健康管理先驱者</t>
    </r>
  </si>
  <si>
    <r>
      <rPr>
        <sz val="11"/>
        <color indexed="8"/>
        <rFont val="宋体"/>
        <family val="0"/>
      </rPr>
      <t>寇昱瑄</t>
    </r>
  </si>
  <si>
    <r>
      <rPr>
        <sz val="11"/>
        <color indexed="8"/>
        <rFont val="宋体"/>
        <family val="0"/>
      </rPr>
      <t>袁帅，唐凌峰，王子凌，毛琪，司法，郭嘉玮，陈航</t>
    </r>
  </si>
  <si>
    <r>
      <rPr>
        <sz val="11"/>
        <color indexed="8"/>
        <rFont val="宋体"/>
        <family val="0"/>
      </rPr>
      <t>岳海涛，伏文艳，高峰，陈金瑜</t>
    </r>
  </si>
  <si>
    <r>
      <rPr>
        <sz val="11"/>
        <color indexed="8"/>
        <rFont val="宋体"/>
        <family val="0"/>
      </rPr>
      <t>治铬清源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国内新型清铬光催化剂领跑者</t>
    </r>
  </si>
  <si>
    <r>
      <rPr>
        <sz val="11"/>
        <color indexed="8"/>
        <rFont val="宋体"/>
        <family val="0"/>
      </rPr>
      <t>史妍洁</t>
    </r>
  </si>
  <si>
    <r>
      <rPr>
        <sz val="11"/>
        <color indexed="8"/>
        <rFont val="宋体"/>
        <family val="0"/>
      </rPr>
      <t>侯瑞柯、阿布都热西提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阿布力米提、王红梅、颜家乐、史嘉骏、陈馨缘</t>
    </r>
  </si>
  <si>
    <r>
      <rPr>
        <sz val="11"/>
        <color indexed="8"/>
        <rFont val="宋体"/>
        <family val="0"/>
      </rPr>
      <t>柑效凌风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刺山柑提取物本源治疗类风湿关节炎的开创者</t>
    </r>
  </si>
  <si>
    <r>
      <rPr>
        <sz val="11"/>
        <color indexed="8"/>
        <rFont val="宋体"/>
        <family val="0"/>
      </rPr>
      <t>熊方欣</t>
    </r>
  </si>
  <si>
    <r>
      <rPr>
        <sz val="11"/>
        <color indexed="8"/>
        <rFont val="宋体"/>
        <family val="0"/>
      </rPr>
      <t>卢砚峰、吴越、崔听荷、聂睿骁、张广利、琚振洁</t>
    </r>
  </si>
  <si>
    <r>
      <rPr>
        <sz val="11"/>
        <color indexed="8"/>
        <rFont val="宋体"/>
        <family val="0"/>
      </rPr>
      <t>刘晓颖、韩鹏、伏文艳、任建学、杨小飞</t>
    </r>
  </si>
  <si>
    <r>
      <rPr>
        <sz val="11"/>
        <color indexed="8"/>
        <rFont val="宋体"/>
        <family val="0"/>
      </rPr>
      <t>微针行大爱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消除糖尿病患者在注射胰岛素过程中的苦痛</t>
    </r>
  </si>
  <si>
    <r>
      <rPr>
        <sz val="11"/>
        <color indexed="8"/>
        <rFont val="宋体"/>
        <family val="0"/>
      </rPr>
      <t>黄玉佳</t>
    </r>
  </si>
  <si>
    <r>
      <rPr>
        <sz val="11"/>
        <color indexed="8"/>
        <rFont val="宋体"/>
        <family val="0"/>
      </rPr>
      <t>赵怡欣、李慎清、郑英杰、李婷、徐宏欣、罗雅菲</t>
    </r>
  </si>
  <si>
    <r>
      <rPr>
        <sz val="11"/>
        <color indexed="8"/>
        <rFont val="宋体"/>
        <family val="0"/>
      </rPr>
      <t>高雅、王英波</t>
    </r>
  </si>
  <si>
    <r>
      <rPr>
        <sz val="11"/>
        <color indexed="8"/>
        <rFont val="宋体"/>
        <family val="0"/>
      </rPr>
      <t>海洋装备健康管家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助力油气生产智能安全运维</t>
    </r>
  </si>
  <si>
    <r>
      <rPr>
        <sz val="11"/>
        <color indexed="8"/>
        <rFont val="宋体"/>
        <family val="0"/>
      </rPr>
      <t>赵雨晴</t>
    </r>
  </si>
  <si>
    <r>
      <rPr>
        <sz val="11"/>
        <color indexed="8"/>
        <rFont val="宋体"/>
        <family val="0"/>
      </rPr>
      <t>翟梦璇、韩骋昊、白文博、庞安威、李辉</t>
    </r>
  </si>
  <si>
    <r>
      <rPr>
        <sz val="11"/>
        <color indexed="8"/>
        <rFont val="宋体"/>
        <family val="0"/>
      </rPr>
      <t>张凤丽、王金江、许磊</t>
    </r>
  </si>
  <si>
    <r>
      <rPr>
        <sz val="11"/>
        <color indexed="8"/>
        <rFont val="宋体"/>
        <family val="0"/>
      </rPr>
      <t>碳化先锋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二氧化碳电还原技术领军者</t>
    </r>
  </si>
  <si>
    <r>
      <rPr>
        <sz val="11"/>
        <color indexed="8"/>
        <rFont val="宋体"/>
        <family val="0"/>
      </rPr>
      <t>卓嘉</t>
    </r>
  </si>
  <si>
    <r>
      <rPr>
        <sz val="11"/>
        <color indexed="8"/>
        <rFont val="宋体"/>
        <family val="0"/>
      </rPr>
      <t>尹昌凯、周佳萍、田玉心、李全晟、戴红林、李慕安、何岸留、杨贺东、孔令聪、谢雨、常葆祺、孙雅榕</t>
    </r>
  </si>
  <si>
    <r>
      <rPr>
        <sz val="11"/>
        <color indexed="8"/>
        <rFont val="宋体"/>
        <family val="0"/>
      </rPr>
      <t>侯军伟、马金贵、彭威、李楠、费葳葳</t>
    </r>
  </si>
  <si>
    <r>
      <rPr>
        <sz val="11"/>
        <color indexed="8"/>
        <rFont val="宋体"/>
        <family val="0"/>
      </rPr>
      <t>建圆复骨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首创颗粒造孔的多孔网化</t>
    </r>
    <r>
      <rPr>
        <sz val="11"/>
        <color indexed="8"/>
        <rFont val="Times New Roman"/>
        <family val="1"/>
      </rPr>
      <t>HA</t>
    </r>
    <r>
      <rPr>
        <sz val="11"/>
        <color indexed="8"/>
        <rFont val="宋体"/>
        <family val="0"/>
      </rPr>
      <t>陶瓷支架材料技术</t>
    </r>
  </si>
  <si>
    <r>
      <rPr>
        <sz val="11"/>
        <color indexed="8"/>
        <rFont val="宋体"/>
        <family val="0"/>
      </rPr>
      <t>章盛涛</t>
    </r>
  </si>
  <si>
    <r>
      <rPr>
        <sz val="11"/>
        <color indexed="8"/>
        <rFont val="宋体"/>
        <family val="0"/>
      </rPr>
      <t>陈焘、阮楚楚、古丽努尔</t>
    </r>
  </si>
  <si>
    <r>
      <rPr>
        <sz val="11"/>
        <color indexed="8"/>
        <rFont val="宋体"/>
        <family val="0"/>
      </rPr>
      <t>王英波、赵婧、翁杰</t>
    </r>
  </si>
  <si>
    <r>
      <t>“</t>
    </r>
    <r>
      <rPr>
        <sz val="11"/>
        <color indexed="8"/>
        <rFont val="宋体"/>
        <family val="0"/>
      </rPr>
      <t>良酵广行</t>
    </r>
    <r>
      <rPr>
        <sz val="11"/>
        <color indexed="8"/>
        <rFont val="Times New Roman"/>
        <family val="1"/>
      </rPr>
      <t>”——</t>
    </r>
    <r>
      <rPr>
        <sz val="11"/>
        <color indexed="8"/>
        <rFont val="宋体"/>
        <family val="0"/>
      </rPr>
      <t>生物质酵素肥料及其种植产业化</t>
    </r>
  </si>
  <si>
    <r>
      <rPr>
        <sz val="11"/>
        <color indexed="8"/>
        <rFont val="宋体"/>
        <family val="0"/>
      </rPr>
      <t>韩一波</t>
    </r>
  </si>
  <si>
    <r>
      <rPr>
        <sz val="11"/>
        <color indexed="8"/>
        <rFont val="宋体"/>
        <family val="0"/>
      </rPr>
      <t>赵芮涓、邢子怡、高瑶旭、陈博、王佳音、邱锦程、杜章毅</t>
    </r>
  </si>
  <si>
    <r>
      <rPr>
        <sz val="11"/>
        <color indexed="8"/>
        <rFont val="宋体"/>
        <family val="0"/>
      </rPr>
      <t>吴钊峰、李传喜</t>
    </r>
  </si>
  <si>
    <r>
      <rPr>
        <sz val="11"/>
        <color indexed="8"/>
        <rFont val="宋体"/>
        <family val="0"/>
      </rPr>
      <t>悠酶生物</t>
    </r>
  </si>
  <si>
    <r>
      <rPr>
        <sz val="11"/>
        <color indexed="8"/>
        <rFont val="宋体"/>
        <family val="0"/>
      </rPr>
      <t>李智月</t>
    </r>
  </si>
  <si>
    <r>
      <rPr>
        <sz val="11"/>
        <color indexed="8"/>
        <rFont val="宋体"/>
        <family val="0"/>
      </rPr>
      <t>李智月，杨正旸，李润野，唐思源，袁嘉奕</t>
    </r>
  </si>
  <si>
    <r>
      <rPr>
        <sz val="11"/>
        <color indexed="8"/>
        <rFont val="宋体"/>
        <family val="0"/>
      </rPr>
      <t>岳海涛，伏文艳</t>
    </r>
  </si>
  <si>
    <r>
      <rPr>
        <sz val="11"/>
        <color indexed="8"/>
        <rFont val="宋体"/>
        <family val="0"/>
      </rPr>
      <t>西域印记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中国首创新疆题材剧本杀创作推广平台</t>
    </r>
  </si>
  <si>
    <r>
      <rPr>
        <sz val="11"/>
        <color indexed="8"/>
        <rFont val="宋体"/>
        <family val="0"/>
      </rPr>
      <t>陈瑞</t>
    </r>
  </si>
  <si>
    <r>
      <rPr>
        <sz val="11"/>
        <color indexed="8"/>
        <rFont val="宋体"/>
        <family val="0"/>
      </rPr>
      <t>施钰琳、徐春明、孙艺楠、罗光涛、康妮娜、杨晶燚、傅颖、邓璐、王欣、丁印同、罗欣洋、陈嘉怡、吴桐、钟坤娟</t>
    </r>
  </si>
  <si>
    <r>
      <rPr>
        <sz val="11"/>
        <color indexed="8"/>
        <rFont val="宋体"/>
        <family val="0"/>
      </rPr>
      <t>王双午、周燕玲</t>
    </r>
  </si>
  <si>
    <r>
      <rPr>
        <sz val="11"/>
        <color indexed="8"/>
        <rFont val="宋体"/>
        <family val="0"/>
      </rPr>
      <t>明目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早期视网膜静脉阻塞的辅助诊断模型</t>
    </r>
  </si>
  <si>
    <r>
      <rPr>
        <sz val="11"/>
        <color indexed="8"/>
        <rFont val="宋体"/>
        <family val="0"/>
      </rPr>
      <t>邓海良</t>
    </r>
  </si>
  <si>
    <r>
      <rPr>
        <sz val="11"/>
        <color indexed="8"/>
        <rFont val="宋体"/>
        <family val="0"/>
      </rPr>
      <t>董斌、杨宇豪、王欣婕、邢亚龙、任航希、孙殿芳、王鑫、鲁子璇、刘钰萱、张杰、王宇</t>
    </r>
  </si>
  <si>
    <r>
      <rPr>
        <sz val="11"/>
        <color indexed="8"/>
        <rFont val="宋体"/>
        <family val="0"/>
      </rPr>
      <t>严紫薇、陈程</t>
    </r>
  </si>
  <si>
    <r>
      <rPr>
        <sz val="11"/>
        <color indexed="8"/>
        <rFont val="宋体"/>
        <family val="0"/>
      </rPr>
      <t>番梨花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小菌剂撬动新疆果酒大产业</t>
    </r>
  </si>
  <si>
    <r>
      <rPr>
        <sz val="11"/>
        <color indexed="8"/>
        <rFont val="宋体"/>
        <family val="0"/>
      </rPr>
      <t>张建家</t>
    </r>
  </si>
  <si>
    <r>
      <rPr>
        <sz val="11"/>
        <color indexed="8"/>
        <rFont val="宋体"/>
        <family val="0"/>
      </rPr>
      <t>王丛、吴聪、范明威、邬文豪</t>
    </r>
  </si>
  <si>
    <r>
      <rPr>
        <sz val="11"/>
        <color indexed="8"/>
        <rFont val="宋体"/>
        <family val="0"/>
      </rPr>
      <t>武运、冯思豫、伏文艳、陈卫林、陈万莹、谢军、李天水、木拉提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麦麦江</t>
    </r>
  </si>
  <si>
    <r>
      <rPr>
        <sz val="11"/>
        <color indexed="8"/>
        <rFont val="宋体"/>
        <family val="0"/>
      </rPr>
      <t>小小厨神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中小学生烹饪与营养教育平台</t>
    </r>
  </si>
  <si>
    <r>
      <rPr>
        <sz val="11"/>
        <color indexed="8"/>
        <rFont val="宋体"/>
        <family val="0"/>
      </rPr>
      <t>郑若莹</t>
    </r>
  </si>
  <si>
    <r>
      <rPr>
        <sz val="11"/>
        <color indexed="8"/>
        <rFont val="宋体"/>
        <family val="0"/>
      </rPr>
      <t>谢瑷鲡、蔡昊原、田博远、刁美鑫、徐佳佳、陶司霖、王兆阳、陈俊洁、时宇、严彦婕、郭凤睿；李咏琪、陈洁林、任佳莹慧</t>
    </r>
  </si>
  <si>
    <r>
      <rPr>
        <sz val="11"/>
        <color indexed="8"/>
        <rFont val="宋体"/>
        <family val="0"/>
      </rPr>
      <t>伏文艳、王海灵</t>
    </r>
  </si>
  <si>
    <r>
      <rPr>
        <sz val="11"/>
        <color indexed="8"/>
        <rFont val="宋体"/>
        <family val="0"/>
      </rPr>
      <t>禾为贵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智能液体肥领航者</t>
    </r>
  </si>
  <si>
    <r>
      <rPr>
        <sz val="11"/>
        <color indexed="8"/>
        <rFont val="宋体"/>
        <family val="0"/>
      </rPr>
      <t>司晗</t>
    </r>
  </si>
  <si>
    <r>
      <rPr>
        <sz val="11"/>
        <color indexed="8"/>
        <rFont val="宋体"/>
        <family val="0"/>
      </rPr>
      <t>徐伯龙、王玉萍、陈青</t>
    </r>
  </si>
  <si>
    <r>
      <rPr>
        <sz val="11"/>
        <color indexed="8"/>
        <rFont val="宋体"/>
        <family val="0"/>
      </rPr>
      <t>安梦洁、任建学</t>
    </r>
  </si>
  <si>
    <r>
      <t>“</t>
    </r>
    <r>
      <rPr>
        <sz val="11"/>
        <color indexed="8"/>
        <rFont val="宋体"/>
        <family val="0"/>
      </rPr>
      <t>亮废做媒</t>
    </r>
    <r>
      <rPr>
        <sz val="11"/>
        <color indexed="8"/>
        <rFont val="Times New Roman"/>
        <family val="1"/>
      </rPr>
      <t>”—</t>
    </r>
    <r>
      <rPr>
        <sz val="11"/>
        <color indexed="8"/>
        <rFont val="宋体"/>
        <family val="0"/>
      </rPr>
      <t>粉煤灰基油水分离新材料</t>
    </r>
  </si>
  <si>
    <r>
      <rPr>
        <sz val="11"/>
        <color indexed="8"/>
        <rFont val="宋体"/>
        <family val="0"/>
      </rPr>
      <t>丛真成</t>
    </r>
  </si>
  <si>
    <r>
      <rPr>
        <sz val="11"/>
        <color indexed="8"/>
        <rFont val="宋体"/>
        <family val="0"/>
      </rPr>
      <t>樊文博、崔璐莹、李航天、代子硕、王俊盛、肖景天、芮一涵</t>
    </r>
  </si>
  <si>
    <r>
      <rPr>
        <sz val="11"/>
        <color indexed="8"/>
        <rFont val="宋体"/>
        <family val="0"/>
      </rPr>
      <t>赵梦奇、陈德军、曾国航</t>
    </r>
  </si>
  <si>
    <r>
      <t>“</t>
    </r>
    <r>
      <rPr>
        <sz val="11"/>
        <color indexed="8"/>
        <rFont val="宋体"/>
        <family val="0"/>
      </rPr>
      <t>开门安</t>
    </r>
    <r>
      <rPr>
        <sz val="11"/>
        <color indexed="8"/>
        <rFont val="Times New Roman"/>
        <family val="1"/>
      </rPr>
      <t>”——</t>
    </r>
    <r>
      <rPr>
        <sz val="11"/>
        <color indexed="8"/>
        <rFont val="宋体"/>
        <family val="0"/>
      </rPr>
      <t>一种集合了微波雷达、</t>
    </r>
    <r>
      <rPr>
        <sz val="11"/>
        <color indexed="8"/>
        <rFont val="Times New Roman"/>
        <family val="1"/>
      </rPr>
      <t>AI</t>
    </r>
    <r>
      <rPr>
        <sz val="11"/>
        <color indexed="8"/>
        <rFont val="宋体"/>
        <family val="0"/>
      </rPr>
      <t>算法与投影技术的车辆开门防撞预警系统</t>
    </r>
  </si>
  <si>
    <r>
      <rPr>
        <sz val="11"/>
        <color indexed="8"/>
        <rFont val="宋体"/>
        <family val="0"/>
      </rPr>
      <t>杨庚宸</t>
    </r>
  </si>
  <si>
    <r>
      <rPr>
        <sz val="11"/>
        <color indexed="8"/>
        <rFont val="宋体"/>
        <family val="0"/>
      </rPr>
      <t>黄锐、孙如意、姜紫妍、阿合娜尔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阿力哈</t>
    </r>
  </si>
  <si>
    <r>
      <rPr>
        <sz val="11"/>
        <color indexed="8"/>
        <rFont val="宋体"/>
        <family val="0"/>
      </rPr>
      <t>伏文艳、张琳琳、李芳、景鹏成</t>
    </r>
  </si>
  <si>
    <r>
      <t>“</t>
    </r>
    <r>
      <rPr>
        <sz val="11"/>
        <color indexed="8"/>
        <rFont val="宋体"/>
        <family val="0"/>
      </rPr>
      <t>超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有爱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医用智能控制检查床先行者</t>
    </r>
  </si>
  <si>
    <r>
      <rPr>
        <sz val="11"/>
        <color indexed="8"/>
        <rFont val="宋体"/>
        <family val="0"/>
      </rPr>
      <t>罗嘉辉</t>
    </r>
  </si>
  <si>
    <r>
      <rPr>
        <sz val="11"/>
        <color indexed="8"/>
        <rFont val="宋体"/>
        <family val="0"/>
      </rPr>
      <t>陈静虚，焦桢桢，范秉鑫，甘欣茹，仇新媛，李博灵，王丽婷，张文通，夏菁艺，刘岩，张莺姿，孟永佳，鲁阔，覃小梅</t>
    </r>
  </si>
  <si>
    <r>
      <rPr>
        <sz val="11"/>
        <color indexed="8"/>
        <rFont val="宋体"/>
        <family val="0"/>
      </rPr>
      <t>李莉，马翠，张琳，顾阳</t>
    </r>
  </si>
  <si>
    <r>
      <rPr>
        <sz val="11"/>
        <color indexed="8"/>
        <rFont val="宋体"/>
        <family val="0"/>
      </rPr>
      <t>绿色能源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动力锂电池循环产业化</t>
    </r>
  </si>
  <si>
    <r>
      <rPr>
        <sz val="11"/>
        <color indexed="8"/>
        <rFont val="宋体"/>
        <family val="0"/>
      </rPr>
      <t>余渝</t>
    </r>
  </si>
  <si>
    <r>
      <rPr>
        <sz val="11"/>
        <color indexed="8"/>
        <rFont val="宋体"/>
        <family val="0"/>
      </rPr>
      <t>王梦珍、张新龙</t>
    </r>
  </si>
  <si>
    <r>
      <rPr>
        <sz val="11"/>
        <color indexed="8"/>
        <rFont val="宋体"/>
        <family val="0"/>
      </rPr>
      <t>邓文叶、陈帅</t>
    </r>
  </si>
  <si>
    <r>
      <rPr>
        <sz val="11"/>
        <color indexed="8"/>
        <rFont val="宋体"/>
        <family val="0"/>
      </rPr>
      <t>化学中的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蜘蛛</t>
    </r>
    <r>
      <rPr>
        <sz val="11"/>
        <color indexed="8"/>
        <rFont val="Times New Roman"/>
        <family val="1"/>
      </rPr>
      <t>”--</t>
    </r>
    <r>
      <rPr>
        <sz val="11"/>
        <color indexed="8"/>
        <rFont val="宋体"/>
        <family val="0"/>
      </rPr>
      <t>多功能静电纺丝装置</t>
    </r>
  </si>
  <si>
    <r>
      <rPr>
        <sz val="11"/>
        <color indexed="8"/>
        <rFont val="宋体"/>
        <family val="0"/>
      </rPr>
      <t>张加润</t>
    </r>
  </si>
  <si>
    <r>
      <rPr>
        <sz val="11"/>
        <color indexed="8"/>
        <rFont val="宋体"/>
        <family val="0"/>
      </rPr>
      <t>聂胜杰、朱星宇、李晶鹏、杨承杭、张展铭、王潇文、孙义卿、林文怡</t>
    </r>
  </si>
  <si>
    <r>
      <rPr>
        <sz val="11"/>
        <color indexed="8"/>
        <rFont val="宋体"/>
        <family val="0"/>
      </rPr>
      <t>程辉、曹星慧、郭勤</t>
    </r>
  </si>
  <si>
    <r>
      <rPr>
        <sz val="11"/>
        <color indexed="8"/>
        <rFont val="宋体"/>
        <family val="0"/>
      </rPr>
      <t>拟险签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基于三维可交互的火情模拟系统</t>
    </r>
  </si>
  <si>
    <r>
      <rPr>
        <sz val="11"/>
        <color indexed="8"/>
        <rFont val="宋体"/>
        <family val="0"/>
      </rPr>
      <t>吴一涵</t>
    </r>
  </si>
  <si>
    <r>
      <rPr>
        <sz val="11"/>
        <color indexed="8"/>
        <rFont val="宋体"/>
        <family val="0"/>
      </rPr>
      <t>毛剑、冯艺博、邓莎莎、张学晓、叶天磊、钱罗朝晖、赵成兴、朱军、钱昌映、樊书奇、陈虹林、周俊杰</t>
    </r>
  </si>
  <si>
    <r>
      <rPr>
        <sz val="11"/>
        <color indexed="8"/>
        <rFont val="宋体"/>
        <family val="0"/>
      </rPr>
      <t>张文东、冷洪勇</t>
    </r>
  </si>
  <si>
    <r>
      <t>“</t>
    </r>
    <r>
      <rPr>
        <sz val="11"/>
        <color indexed="8"/>
        <rFont val="宋体"/>
        <family val="0"/>
      </rPr>
      <t>拥抱尘埃的泡泡</t>
    </r>
    <r>
      <rPr>
        <sz val="11"/>
        <color indexed="8"/>
        <rFont val="Times New Roman"/>
        <family val="1"/>
      </rPr>
      <t>”-</t>
    </r>
    <r>
      <rPr>
        <sz val="11"/>
        <color indexed="8"/>
        <rFont val="宋体"/>
        <family val="0"/>
      </rPr>
      <t>矿井掘进工作面泡沫除尘装置</t>
    </r>
  </si>
  <si>
    <r>
      <rPr>
        <sz val="11"/>
        <color indexed="8"/>
        <rFont val="宋体"/>
        <family val="0"/>
      </rPr>
      <t>杨金波</t>
    </r>
  </si>
  <si>
    <r>
      <rPr>
        <sz val="11"/>
        <color indexed="8"/>
        <rFont val="宋体"/>
        <family val="0"/>
      </rPr>
      <t>李亚辉、龚儒琦、李春颖、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刘可贵、吴迪、杨帆、范梓洋、孙孟柯、陈媛</t>
    </r>
  </si>
  <si>
    <r>
      <rPr>
        <sz val="11"/>
        <color indexed="8"/>
        <rFont val="宋体"/>
        <family val="0"/>
      </rPr>
      <t>陈志峰、朱峰刚、陆卫东、贾文婷、魏伟</t>
    </r>
  </si>
  <si>
    <r>
      <rPr>
        <sz val="11"/>
        <color indexed="8"/>
        <rFont val="宋体"/>
        <family val="0"/>
      </rPr>
      <t>新疆科技学院</t>
    </r>
  </si>
  <si>
    <r>
      <t>SkinScopeAI——</t>
    </r>
    <r>
      <rPr>
        <sz val="11"/>
        <color indexed="8"/>
        <rFont val="宋体"/>
        <family val="0"/>
      </rPr>
      <t>基于</t>
    </r>
    <r>
      <rPr>
        <sz val="11"/>
        <color indexed="8"/>
        <rFont val="Times New Roman"/>
        <family val="1"/>
      </rPr>
      <t>AI</t>
    </r>
    <r>
      <rPr>
        <sz val="11"/>
        <color indexed="8"/>
        <rFont val="宋体"/>
        <family val="0"/>
      </rPr>
      <t>的皮肤健康管理系统</t>
    </r>
  </si>
  <si>
    <r>
      <rPr>
        <sz val="11"/>
        <color indexed="8"/>
        <rFont val="宋体"/>
        <family val="0"/>
      </rPr>
      <t>刘晨</t>
    </r>
  </si>
  <si>
    <r>
      <rPr>
        <sz val="11"/>
        <color indexed="8"/>
        <rFont val="宋体"/>
        <family val="0"/>
      </rPr>
      <t>张惠琴，赵海生，马思雨，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田静蕾</t>
    </r>
  </si>
  <si>
    <r>
      <rPr>
        <sz val="11"/>
        <color indexed="8"/>
        <rFont val="宋体"/>
        <family val="0"/>
      </rPr>
      <t>祝倩倩、王丁</t>
    </r>
  </si>
  <si>
    <r>
      <rPr>
        <sz val="11"/>
        <color indexed="8"/>
        <rFont val="宋体"/>
        <family val="0"/>
      </rPr>
      <t>视障之眼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基于物联网的视障耳机开发</t>
    </r>
  </si>
  <si>
    <r>
      <rPr>
        <sz val="11"/>
        <color indexed="8"/>
        <rFont val="宋体"/>
        <family val="0"/>
      </rPr>
      <t>海家宝</t>
    </r>
  </si>
  <si>
    <r>
      <rPr>
        <sz val="11"/>
        <color indexed="8"/>
        <rFont val="宋体"/>
        <family val="0"/>
      </rPr>
      <t>程晴宇、牛凯旋、姜烨轩、王枳朝、史静静、赵俊杰、孟路路、张雄凡、闵炜桓、鄢豪、陈思城、盛童、曾芮曦、李佳青</t>
    </r>
  </si>
  <si>
    <r>
      <rPr>
        <sz val="11"/>
        <color indexed="8"/>
        <rFont val="宋体"/>
        <family val="0"/>
      </rPr>
      <t>钱育蓉、</t>
    </r>
  </si>
  <si>
    <r>
      <rPr>
        <sz val="11"/>
        <color indexed="8"/>
        <rFont val="宋体"/>
        <family val="0"/>
      </rPr>
      <t>新疆艺术学院</t>
    </r>
  </si>
  <si>
    <r>
      <t>“</t>
    </r>
    <r>
      <rPr>
        <sz val="11"/>
        <color indexed="8"/>
        <rFont val="宋体"/>
        <family val="0"/>
      </rPr>
      <t>云涌物集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润泽疆雅</t>
    </r>
    <r>
      <rPr>
        <sz val="11"/>
        <color indexed="8"/>
        <rFont val="Times New Roman"/>
        <family val="1"/>
      </rPr>
      <t>”———</t>
    </r>
    <r>
      <rPr>
        <sz val="11"/>
        <color indexed="8"/>
        <rFont val="宋体"/>
        <family val="0"/>
      </rPr>
      <t>新疆首个非遗传承人及非遗项目综合性产业运营平台</t>
    </r>
  </si>
  <si>
    <r>
      <rPr>
        <sz val="11"/>
        <color indexed="8"/>
        <rFont val="宋体"/>
        <family val="0"/>
      </rPr>
      <t>胡珍瑞</t>
    </r>
  </si>
  <si>
    <r>
      <rPr>
        <sz val="11"/>
        <color indexed="8"/>
        <rFont val="宋体"/>
        <family val="0"/>
      </rPr>
      <t>李雨泽、曹梦洁、时佳乐、刘慧灿、张鸣倩、王露涓、熊思田、张梦璇、李宜坤</t>
    </r>
  </si>
  <si>
    <r>
      <rPr>
        <sz val="11"/>
        <color indexed="8"/>
        <rFont val="宋体"/>
        <family val="0"/>
      </rPr>
      <t>蔺晓、吐尔逊娜依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艾尼瓦尔、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杨静</t>
    </r>
  </si>
  <si>
    <r>
      <rPr>
        <sz val="11"/>
        <color indexed="8"/>
        <rFont val="宋体"/>
        <family val="0"/>
      </rPr>
      <t>变废为宝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电石废渣高值综合利用的先行者</t>
    </r>
  </si>
  <si>
    <r>
      <rPr>
        <sz val="11"/>
        <color indexed="8"/>
        <rFont val="宋体"/>
        <family val="0"/>
      </rPr>
      <t>付雪音</t>
    </r>
  </si>
  <si>
    <r>
      <rPr>
        <sz val="11"/>
        <color indexed="8"/>
        <rFont val="宋体"/>
        <family val="0"/>
      </rPr>
      <t>张金龙、李宗霖、张在玮、熊梦然</t>
    </r>
  </si>
  <si>
    <r>
      <rPr>
        <sz val="11"/>
        <color indexed="8"/>
        <rFont val="宋体"/>
        <family val="0"/>
      </rPr>
      <t>闫海军、王璐、曾国航</t>
    </r>
  </si>
  <si>
    <r>
      <rPr>
        <sz val="11"/>
        <color indexed="8"/>
        <rFont val="宋体"/>
        <family val="0"/>
      </rPr>
      <t>绿源驼奶：立足新疆的驼奶产销新模式</t>
    </r>
  </si>
  <si>
    <r>
      <rPr>
        <sz val="11"/>
        <color indexed="8"/>
        <rFont val="宋体"/>
        <family val="0"/>
      </rPr>
      <t>程禹硕</t>
    </r>
  </si>
  <si>
    <r>
      <rPr>
        <sz val="11"/>
        <color indexed="8"/>
        <rFont val="宋体"/>
        <family val="0"/>
      </rPr>
      <t>程禹硕，侯文可，布尔勒尼，李子怡</t>
    </r>
  </si>
  <si>
    <r>
      <rPr>
        <sz val="11"/>
        <color indexed="8"/>
        <rFont val="宋体"/>
        <family val="0"/>
      </rPr>
      <t>李文新</t>
    </r>
  </si>
  <si>
    <r>
      <t>附件</t>
    </r>
    <r>
      <rPr>
        <sz val="11"/>
        <rFont val="Times New Roman"/>
        <family val="1"/>
      </rPr>
      <t>2</t>
    </r>
  </si>
  <si>
    <r>
      <rPr>
        <b/>
        <sz val="16"/>
        <rFont val="宋体"/>
        <family val="0"/>
      </rPr>
      <t>高教主赛道本科生初创组获奖名单</t>
    </r>
  </si>
  <si>
    <t>序号</t>
  </si>
  <si>
    <t>学校</t>
  </si>
  <si>
    <t>项目名称</t>
  </si>
  <si>
    <t>奖项</t>
  </si>
  <si>
    <t>负责人姓名</t>
  </si>
  <si>
    <t>参赛成员</t>
  </si>
  <si>
    <t>指导老师</t>
  </si>
  <si>
    <r>
      <rPr>
        <sz val="11"/>
        <color indexed="8"/>
        <rFont val="宋体"/>
        <family val="0"/>
      </rPr>
      <t>高空监控摄像头清洗设备</t>
    </r>
  </si>
  <si>
    <r>
      <rPr>
        <sz val="11"/>
        <color indexed="8"/>
        <rFont val="宋体"/>
        <family val="0"/>
      </rPr>
      <t>吾米提江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夏热皮</t>
    </r>
  </si>
  <si>
    <r>
      <rPr>
        <sz val="11"/>
        <color indexed="8"/>
        <rFont val="宋体"/>
        <family val="0"/>
      </rPr>
      <t>艾孜买提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艾克拜尔、王含硕、加依达尔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波拉提别克</t>
    </r>
  </si>
  <si>
    <r>
      <rPr>
        <sz val="11"/>
        <color indexed="8"/>
        <rFont val="宋体"/>
        <family val="0"/>
      </rPr>
      <t>王刚、秦永丰、藏旭阳</t>
    </r>
  </si>
  <si>
    <r>
      <rPr>
        <sz val="11"/>
        <color indexed="8"/>
        <rFont val="宋体"/>
        <family val="0"/>
      </rPr>
      <t>云尚疆南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一站式教育咨询综合服务中心</t>
    </r>
  </si>
  <si>
    <r>
      <rPr>
        <sz val="11"/>
        <color indexed="8"/>
        <rFont val="宋体"/>
        <family val="0"/>
      </rPr>
      <t>木热阿地里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库来西</t>
    </r>
  </si>
  <si>
    <r>
      <rPr>
        <sz val="11"/>
        <color indexed="8"/>
        <rFont val="宋体"/>
        <family val="0"/>
      </rPr>
      <t>杨愉捷、陈雪燕、王汉文、马思雨、田思彤、哈丽努尔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艾合麦提、沙木哈尔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阿合灭特哈孜</t>
    </r>
  </si>
  <si>
    <r>
      <rPr>
        <sz val="11"/>
        <color indexed="8"/>
        <rFont val="宋体"/>
        <family val="0"/>
      </rPr>
      <t>聂清清、王露露、朱英</t>
    </r>
  </si>
  <si>
    <r>
      <rPr>
        <sz val="11"/>
        <color indexed="8"/>
        <rFont val="宋体"/>
        <family val="0"/>
      </rPr>
      <t>疆云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基于区块链技术的数字艺术馆</t>
    </r>
  </si>
  <si>
    <r>
      <rPr>
        <sz val="11"/>
        <color indexed="8"/>
        <rFont val="宋体"/>
        <family val="0"/>
      </rPr>
      <t>李嘉雯</t>
    </r>
  </si>
  <si>
    <r>
      <rPr>
        <sz val="11"/>
        <color indexed="8"/>
        <rFont val="宋体"/>
        <family val="0"/>
      </rPr>
      <t>韩书一、周于晴、张翔、齐宏烨、余隽、郭禹轩、刘敬泽、张书瑞、齐云鹏、宋伊晨、马程芃、姜紫妍、梁鸿泽</t>
    </r>
  </si>
  <si>
    <r>
      <rPr>
        <sz val="11"/>
        <color indexed="8"/>
        <rFont val="宋体"/>
        <family val="0"/>
      </rPr>
      <t>郝晓莉、伏文艳、张琳琳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、徐兆辉</t>
    </r>
  </si>
  <si>
    <r>
      <rPr>
        <sz val="11"/>
        <color indexed="8"/>
        <rFont val="宋体"/>
        <family val="0"/>
      </rPr>
      <t>新疆天山职业技术大学</t>
    </r>
  </si>
  <si>
    <r>
      <rPr>
        <sz val="11"/>
        <color indexed="8"/>
        <rFont val="宋体"/>
        <family val="0"/>
      </rPr>
      <t>云客校园服务</t>
    </r>
    <r>
      <rPr>
        <sz val="11"/>
        <color indexed="8"/>
        <rFont val="Times New Roman"/>
        <family val="1"/>
      </rPr>
      <t xml:space="preserve"> -</t>
    </r>
    <r>
      <rPr>
        <sz val="11"/>
        <color indexed="8"/>
        <rFont val="宋体"/>
        <family val="0"/>
      </rPr>
      <t>专属于大学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生的高品质校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园生活管家</t>
    </r>
  </si>
  <si>
    <r>
      <rPr>
        <sz val="11"/>
        <color indexed="8"/>
        <rFont val="宋体"/>
        <family val="0"/>
      </rPr>
      <t>叶尔那尔</t>
    </r>
    <r>
      <rPr>
        <sz val="11"/>
        <color indexed="8"/>
        <rFont val="Times New Roman"/>
        <family val="1"/>
      </rPr>
      <t xml:space="preserve"> · </t>
    </r>
    <r>
      <rPr>
        <sz val="11"/>
        <color indexed="8"/>
        <rFont val="宋体"/>
        <family val="0"/>
      </rPr>
      <t>阿德力</t>
    </r>
  </si>
  <si>
    <r>
      <rPr>
        <sz val="11"/>
        <color indexed="8"/>
        <rFont val="宋体"/>
        <family val="0"/>
      </rPr>
      <t>王富康、高赞飞、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梁光盈、王梓宇、何忠仁、马岳、阿尔曼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杨兵</t>
    </r>
  </si>
  <si>
    <r>
      <rPr>
        <sz val="11"/>
        <color indexed="8"/>
        <rFont val="宋体"/>
        <family val="0"/>
      </rPr>
      <t>韩军荣、吐努合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库斯达、吾来提</t>
    </r>
  </si>
  <si>
    <r>
      <rPr>
        <sz val="11"/>
        <color indexed="8"/>
        <rFont val="宋体"/>
        <family val="0"/>
      </rPr>
      <t>新疆第二医学院</t>
    </r>
  </si>
  <si>
    <r>
      <rPr>
        <sz val="11"/>
        <color indexed="8"/>
        <rFont val="宋体"/>
        <family val="0"/>
      </rPr>
      <t>穿越寒冬自习室</t>
    </r>
  </si>
  <si>
    <r>
      <rPr>
        <sz val="11"/>
        <color indexed="8"/>
        <rFont val="宋体"/>
        <family val="0"/>
      </rPr>
      <t>周泓汝</t>
    </r>
  </si>
  <si>
    <r>
      <rPr>
        <sz val="11"/>
        <color indexed="8"/>
        <rFont val="宋体"/>
        <family val="0"/>
      </rPr>
      <t>梁远锋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腾嘉欣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陈雪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滕堃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李佳欣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胡昕冉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张培坤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高慕天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李玉祥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安姊英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张蔓荣</t>
    </r>
  </si>
  <si>
    <r>
      <rPr>
        <sz val="11"/>
        <color indexed="8"/>
        <rFont val="宋体"/>
        <family val="0"/>
      </rPr>
      <t>郭雨</t>
    </r>
  </si>
  <si>
    <r>
      <t>PIFP</t>
    </r>
    <r>
      <rPr>
        <sz val="11"/>
        <color indexed="8"/>
        <rFont val="宋体"/>
        <family val="0"/>
      </rPr>
      <t>生态链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智能健身生态开拓者</t>
    </r>
  </si>
  <si>
    <r>
      <rPr>
        <sz val="11"/>
        <color indexed="8"/>
        <rFont val="宋体"/>
        <family val="0"/>
      </rPr>
      <t>高晟然</t>
    </r>
  </si>
  <si>
    <r>
      <rPr>
        <sz val="11"/>
        <color indexed="8"/>
        <rFont val="宋体"/>
        <family val="0"/>
      </rPr>
      <t>郭玥、刘阳、金刚、黄沙远、张建骁、郝天、卢柯瑞、蔡玉娇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高一萌、李燃、高银泽、马玉欣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、黄清琳、马诗婷</t>
    </r>
  </si>
  <si>
    <r>
      <rPr>
        <sz val="11"/>
        <color indexed="8"/>
        <rFont val="宋体"/>
        <family val="0"/>
      </rPr>
      <t>陈晨、李琪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王俊岭</t>
    </r>
  </si>
  <si>
    <r>
      <t>“</t>
    </r>
    <r>
      <rPr>
        <sz val="11"/>
        <color indexed="8"/>
        <rFont val="宋体"/>
        <family val="0"/>
      </rPr>
      <t>疆酌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米酒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高品质多品味气泡甜米酒</t>
    </r>
  </si>
  <si>
    <r>
      <rPr>
        <sz val="11"/>
        <color indexed="8"/>
        <rFont val="宋体"/>
        <family val="0"/>
      </rPr>
      <t>哈德尔亚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艾力木</t>
    </r>
  </si>
  <si>
    <r>
      <rPr>
        <sz val="11"/>
        <color indexed="8"/>
        <rFont val="宋体"/>
        <family val="0"/>
      </rPr>
      <t>黄星、熊幸佳、迪丽热巴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吾买尔江、玛依旦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依马木、马乐</t>
    </r>
  </si>
  <si>
    <r>
      <rPr>
        <sz val="11"/>
        <color indexed="8"/>
        <rFont val="宋体"/>
        <family val="0"/>
      </rPr>
      <t>黄薇、阿曼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叶尔拉汉、阿卜杜如苏力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库尔班江、刘锋、谢军</t>
    </r>
  </si>
  <si>
    <r>
      <rPr>
        <sz val="11"/>
        <color indexed="8"/>
        <rFont val="宋体"/>
        <family val="0"/>
      </rPr>
      <t>北山安全学院</t>
    </r>
  </si>
  <si>
    <r>
      <rPr>
        <sz val="11"/>
        <color indexed="8"/>
        <rFont val="宋体"/>
        <family val="0"/>
      </rPr>
      <t>刘龙飞</t>
    </r>
  </si>
  <si>
    <r>
      <rPr>
        <sz val="11"/>
        <color indexed="8"/>
        <rFont val="宋体"/>
        <family val="0"/>
      </rPr>
      <t>郭胧演，刘青青，汤城冠，麻子建，李金龙，孙贺旭</t>
    </r>
  </si>
  <si>
    <r>
      <rPr>
        <sz val="11"/>
        <color indexed="8"/>
        <rFont val="宋体"/>
        <family val="0"/>
      </rPr>
      <t>文双林</t>
    </r>
  </si>
  <si>
    <r>
      <rPr>
        <sz val="11"/>
        <color indexed="8"/>
        <rFont val="宋体"/>
        <family val="0"/>
      </rPr>
      <t>谦谦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宋体"/>
        <family val="0"/>
      </rPr>
      <t>菌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宋体"/>
        <family val="0"/>
      </rPr>
      <t>子灼灼其华</t>
    </r>
  </si>
  <si>
    <r>
      <rPr>
        <sz val="11"/>
        <color indexed="8"/>
        <rFont val="宋体"/>
        <family val="0"/>
      </rPr>
      <t>黄梦姣</t>
    </r>
  </si>
  <si>
    <r>
      <rPr>
        <sz val="11"/>
        <color indexed="8"/>
        <rFont val="宋体"/>
        <family val="0"/>
      </rPr>
      <t>马馨悦、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魏文俊、陈鹏飞、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朱润佳、胡玉萌、王鑫涛</t>
    </r>
  </si>
  <si>
    <r>
      <rPr>
        <sz val="11"/>
        <color indexed="8"/>
        <rFont val="宋体"/>
        <family val="0"/>
      </rPr>
      <t>陈霞、李蜀秦、骆悦、李晗蕊、满超</t>
    </r>
  </si>
  <si>
    <r>
      <rPr>
        <sz val="11"/>
        <color indexed="8"/>
        <rFont val="宋体"/>
        <family val="0"/>
      </rPr>
      <t>新疆财经大学</t>
    </r>
  </si>
  <si>
    <r>
      <rPr>
        <sz val="11"/>
        <color indexed="8"/>
        <rFont val="宋体"/>
        <family val="0"/>
      </rPr>
      <t>丝路电商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把握云时代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开拓国际市场</t>
    </r>
  </si>
  <si>
    <r>
      <rPr>
        <sz val="11"/>
        <color indexed="8"/>
        <rFont val="宋体"/>
        <family val="0"/>
      </rPr>
      <t>木希叶</t>
    </r>
  </si>
  <si>
    <r>
      <rPr>
        <sz val="11"/>
        <color indexed="8"/>
        <rFont val="宋体"/>
        <family val="0"/>
      </rPr>
      <t>苏比努尔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买买提、王玎瑜、马啸瑞、周意、王晓耀、何文燕</t>
    </r>
  </si>
  <si>
    <r>
      <rPr>
        <sz val="11"/>
        <color indexed="8"/>
        <rFont val="宋体"/>
        <family val="0"/>
      </rPr>
      <t>胡国良、李乔炜</t>
    </r>
  </si>
  <si>
    <r>
      <rPr>
        <sz val="11"/>
        <color indexed="8"/>
        <rFont val="宋体"/>
        <family val="0"/>
      </rPr>
      <t>昌吉学院</t>
    </r>
  </si>
  <si>
    <r>
      <t>“</t>
    </r>
    <r>
      <rPr>
        <sz val="11"/>
        <color indexed="8"/>
        <rFont val="宋体"/>
        <family val="0"/>
      </rPr>
      <t>鲜易达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蔬菜水果派送</t>
    </r>
  </si>
  <si>
    <r>
      <rPr>
        <sz val="11"/>
        <color indexed="8"/>
        <rFont val="宋体"/>
        <family val="0"/>
      </rPr>
      <t>段鑫</t>
    </r>
  </si>
  <si>
    <r>
      <rPr>
        <sz val="11"/>
        <color indexed="8"/>
        <rFont val="宋体"/>
        <family val="0"/>
      </rPr>
      <t>董迎春、艾力卡德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吐尔逊、张福平、井家豪、黄鹏飞、刘雪涛、赵淑彤</t>
    </r>
  </si>
  <si>
    <r>
      <rPr>
        <sz val="11"/>
        <color indexed="8"/>
        <rFont val="宋体"/>
        <family val="0"/>
      </rPr>
      <t>李芳、夏丽萍</t>
    </r>
  </si>
  <si>
    <r>
      <rPr>
        <sz val="11"/>
        <color indexed="8"/>
        <rFont val="宋体"/>
        <family val="0"/>
      </rPr>
      <t>石光文创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一站式校园文化创意产品服务平台</t>
    </r>
  </si>
  <si>
    <r>
      <rPr>
        <sz val="11"/>
        <color indexed="8"/>
        <rFont val="宋体"/>
        <family val="0"/>
      </rPr>
      <t>杨烜</t>
    </r>
  </si>
  <si>
    <r>
      <rPr>
        <sz val="11"/>
        <color indexed="8"/>
        <rFont val="宋体"/>
        <family val="0"/>
      </rPr>
      <t>韩伟超、郭煜琳、张家润、徐茗萱、李菁、向南、毛雯茜、王永宁、赵春燕、邵文杰</t>
    </r>
  </si>
  <si>
    <r>
      <rPr>
        <sz val="11"/>
        <color indexed="8"/>
        <rFont val="宋体"/>
        <family val="0"/>
      </rPr>
      <t>袁玫</t>
    </r>
  </si>
  <si>
    <r>
      <rPr>
        <sz val="11"/>
        <color indexed="8"/>
        <rFont val="宋体"/>
        <family val="0"/>
      </rPr>
      <t>点草成金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农副产品综合利用</t>
    </r>
  </si>
  <si>
    <r>
      <rPr>
        <sz val="11"/>
        <color indexed="8"/>
        <rFont val="宋体"/>
        <family val="0"/>
      </rPr>
      <t>孙三山</t>
    </r>
  </si>
  <si>
    <r>
      <rPr>
        <sz val="11"/>
        <color indexed="8"/>
        <rFont val="宋体"/>
        <family val="0"/>
      </rPr>
      <t>阮超、王卉、李耀、徐瑞、钮俊泽、古丽达娜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叶尔生、杨海芸、霍林青梅、梁润飞、宋晨歌、刘梦媛、童宇晴、赵云祥、林彭楚彬</t>
    </r>
  </si>
  <si>
    <r>
      <rPr>
        <sz val="11"/>
        <color indexed="8"/>
        <rFont val="宋体"/>
        <family val="0"/>
      </rPr>
      <t>李凤鸣、袁帅、刘建成、谢军、李天水、沙拉依丁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阿不都沙拉木</t>
    </r>
  </si>
  <si>
    <r>
      <t>“</t>
    </r>
    <r>
      <rPr>
        <sz val="11"/>
        <color indexed="8"/>
        <rFont val="宋体"/>
        <family val="0"/>
      </rPr>
      <t>活水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科技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基于液点技术的空气源饮用水供应商</t>
    </r>
  </si>
  <si>
    <r>
      <rPr>
        <sz val="11"/>
        <color indexed="8"/>
        <rFont val="宋体"/>
        <family val="0"/>
      </rPr>
      <t>李彦清</t>
    </r>
  </si>
  <si>
    <r>
      <rPr>
        <sz val="11"/>
        <color indexed="8"/>
        <rFont val="宋体"/>
        <family val="0"/>
      </rPr>
      <t>马程芃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孙小梅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刘佳怡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李赛坤，朱震霖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汪郑政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胡晓雅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张秋颖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王丁儿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马佳蕊，姚佳琪</t>
    </r>
  </si>
  <si>
    <r>
      <rPr>
        <sz val="11"/>
        <color indexed="8"/>
        <rFont val="宋体"/>
        <family val="0"/>
      </rPr>
      <t>齐典伟、古丽米热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加帕</t>
    </r>
  </si>
  <si>
    <r>
      <rPr>
        <sz val="11"/>
        <color indexed="8"/>
        <rFont val="宋体"/>
        <family val="0"/>
      </rPr>
      <t>尽舜尧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元宇宙乡村振兴新生态</t>
    </r>
  </si>
  <si>
    <r>
      <rPr>
        <sz val="11"/>
        <color indexed="8"/>
        <rFont val="宋体"/>
        <family val="0"/>
      </rPr>
      <t>何佳美</t>
    </r>
  </si>
  <si>
    <r>
      <rPr>
        <sz val="11"/>
        <color indexed="8"/>
        <rFont val="宋体"/>
        <family val="0"/>
      </rPr>
      <t>梁鸿泽、赵颖、章凇瑜、蔡昊原、张雨濛、马程芃、马兰英、谢昊辰、李嘉雯、任哲、李谞卓、邹佳辰</t>
    </r>
  </si>
  <si>
    <r>
      <rPr>
        <sz val="11"/>
        <color indexed="8"/>
        <rFont val="宋体"/>
        <family val="0"/>
      </rPr>
      <t>王海灵、伏文艳、孙景兵</t>
    </r>
  </si>
  <si>
    <r>
      <rPr>
        <sz val="11"/>
        <color indexed="8"/>
        <rFont val="宋体"/>
        <family val="0"/>
      </rPr>
      <t>鲸韬共享自习室</t>
    </r>
  </si>
  <si>
    <r>
      <rPr>
        <sz val="11"/>
        <color indexed="8"/>
        <rFont val="宋体"/>
        <family val="0"/>
      </rPr>
      <t>崔江涛</t>
    </r>
  </si>
  <si>
    <r>
      <rPr>
        <sz val="11"/>
        <color indexed="8"/>
        <rFont val="宋体"/>
        <family val="0"/>
      </rPr>
      <t>王文静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、李滢含、孙丰德、张水苗、李琰、牛晓雪</t>
    </r>
  </si>
  <si>
    <r>
      <rPr>
        <sz val="11"/>
        <color indexed="8"/>
        <rFont val="宋体"/>
        <family val="0"/>
      </rPr>
      <t>马利广、张琳娜</t>
    </r>
  </si>
  <si>
    <r>
      <rPr>
        <sz val="11"/>
        <color indexed="8"/>
        <rFont val="宋体"/>
        <family val="0"/>
      </rPr>
      <t>数据化可复制的烧烤店</t>
    </r>
  </si>
  <si>
    <r>
      <rPr>
        <sz val="11"/>
        <color indexed="8"/>
        <rFont val="宋体"/>
        <family val="0"/>
      </rPr>
      <t>吾尔凯希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库尔希江</t>
    </r>
  </si>
  <si>
    <r>
      <rPr>
        <sz val="11"/>
        <color indexed="8"/>
        <rFont val="宋体"/>
        <family val="0"/>
      </rPr>
      <t>陈雪燕、王汉文、黄静琛、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刘颖异、崔恩奇、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宋宇航、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范博硕、郭硕、骆洲劲、尚靖文、李璇、夏提努尔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买买提</t>
    </r>
  </si>
  <si>
    <r>
      <rPr>
        <sz val="11"/>
        <color indexed="8"/>
        <rFont val="宋体"/>
        <family val="0"/>
      </rPr>
      <t>秦云、陈永强</t>
    </r>
  </si>
  <si>
    <r>
      <rPr>
        <sz val="11"/>
        <color indexed="8"/>
        <rFont val="宋体"/>
        <family val="0"/>
      </rPr>
      <t>基于大数据下的智慧校园一体化互助平台</t>
    </r>
  </si>
  <si>
    <r>
      <rPr>
        <sz val="11"/>
        <color indexed="8"/>
        <rFont val="宋体"/>
        <family val="0"/>
      </rPr>
      <t>张怀</t>
    </r>
  </si>
  <si>
    <r>
      <rPr>
        <sz val="11"/>
        <color indexed="8"/>
        <rFont val="宋体"/>
        <family val="0"/>
      </rPr>
      <t>胡振东、陈志龙、靳哲童、叶扎提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马合巴提</t>
    </r>
    <r>
      <rPr>
        <sz val="11"/>
        <color indexed="8"/>
        <rFont val="Times New Roman"/>
        <family val="1"/>
      </rPr>
      <t xml:space="preserve">
</t>
    </r>
  </si>
  <si>
    <r>
      <rPr>
        <sz val="11"/>
        <color indexed="8"/>
        <rFont val="宋体"/>
        <family val="0"/>
      </rPr>
      <t>杨静、张芯萌</t>
    </r>
    <r>
      <rPr>
        <sz val="11"/>
        <color indexed="8"/>
        <rFont val="Times New Roman"/>
        <family val="1"/>
      </rPr>
      <t xml:space="preserve">
</t>
    </r>
  </si>
  <si>
    <r>
      <rPr>
        <sz val="11"/>
        <color indexed="8"/>
        <rFont val="宋体"/>
        <family val="0"/>
      </rPr>
      <t>解语</t>
    </r>
    <r>
      <rPr>
        <sz val="11"/>
        <color indexed="8"/>
        <rFont val="Times New Roman"/>
        <family val="1"/>
      </rPr>
      <t>——“</t>
    </r>
    <r>
      <rPr>
        <sz val="11"/>
        <color indexed="8"/>
        <rFont val="宋体"/>
        <family val="0"/>
      </rPr>
      <t>四时花茶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引领年轻人养生潮流新风尚</t>
    </r>
  </si>
  <si>
    <r>
      <rPr>
        <sz val="11"/>
        <color indexed="8"/>
        <rFont val="宋体"/>
        <family val="0"/>
      </rPr>
      <t>黄星</t>
    </r>
  </si>
  <si>
    <r>
      <rPr>
        <sz val="11"/>
        <color indexed="8"/>
        <rFont val="宋体"/>
        <family val="0"/>
      </rPr>
      <t>李含章、杨鸿梅、哈德尔亚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艾力木、熊幸佳</t>
    </r>
  </si>
  <si>
    <r>
      <rPr>
        <sz val="11"/>
        <color indexed="8"/>
        <rFont val="宋体"/>
        <family val="0"/>
      </rPr>
      <t>夜伴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女性夜间出行的安全卫士</t>
    </r>
  </si>
  <si>
    <r>
      <rPr>
        <sz val="11"/>
        <color indexed="8"/>
        <rFont val="宋体"/>
        <family val="0"/>
      </rPr>
      <t>王显</t>
    </r>
  </si>
  <si>
    <r>
      <rPr>
        <sz val="11"/>
        <color indexed="8"/>
        <rFont val="宋体"/>
        <family val="0"/>
      </rPr>
      <t>潘泓光、田彬、李欣然、王会雯、刘佳美</t>
    </r>
  </si>
  <si>
    <r>
      <rPr>
        <sz val="11"/>
        <color indexed="8"/>
        <rFont val="宋体"/>
        <family val="0"/>
      </rPr>
      <t>刘稀朕</t>
    </r>
  </si>
  <si>
    <r>
      <rPr>
        <sz val="11"/>
        <color indexed="8"/>
        <rFont val="宋体"/>
        <family val="0"/>
      </rPr>
      <t>行者无疆思者无域</t>
    </r>
  </si>
  <si>
    <r>
      <rPr>
        <sz val="11"/>
        <color indexed="8"/>
        <rFont val="宋体"/>
        <family val="0"/>
      </rPr>
      <t>宋雅薇</t>
    </r>
  </si>
  <si>
    <r>
      <rPr>
        <sz val="11"/>
        <color indexed="8"/>
        <rFont val="宋体"/>
        <family val="0"/>
      </rPr>
      <t>朱晴晴、王芳霞、王康宁、李宏雪、王泽芝、张玉龙、周怡博、赵振国、鲁姗姗、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周婕、程明振、廖飞、买建伟、艾合太木江</t>
    </r>
    <r>
      <rPr>
        <sz val="11"/>
        <color indexed="8"/>
        <rFont val="Times New Roman"/>
        <family val="1"/>
      </rPr>
      <t xml:space="preserve"> • </t>
    </r>
    <r>
      <rPr>
        <sz val="11"/>
        <color indexed="8"/>
        <rFont val="宋体"/>
        <family val="0"/>
      </rPr>
      <t>阿卜杜喀迪尔</t>
    </r>
  </si>
  <si>
    <r>
      <rPr>
        <sz val="11"/>
        <color indexed="8"/>
        <rFont val="宋体"/>
        <family val="0"/>
      </rPr>
      <t>陈霞、李蜀秦、丁斌霞、俞备、马雪峰、李晗蕊、李建霞、满超</t>
    </r>
  </si>
  <si>
    <r>
      <rPr>
        <sz val="11"/>
        <color indexed="8"/>
        <rFont val="宋体"/>
        <family val="0"/>
      </rPr>
      <t>簇绒解压</t>
    </r>
    <r>
      <rPr>
        <sz val="11"/>
        <color indexed="8"/>
        <rFont val="Times New Roman"/>
        <family val="1"/>
      </rPr>
      <t>——“</t>
    </r>
    <r>
      <rPr>
        <sz val="11"/>
        <color indexed="8"/>
        <rFont val="宋体"/>
        <family val="0"/>
      </rPr>
      <t>非遗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视域下</t>
    </r>
    <r>
      <rPr>
        <sz val="11"/>
        <color indexed="8"/>
        <rFont val="Times New Roman"/>
        <family val="1"/>
      </rPr>
      <t>Tufting</t>
    </r>
    <r>
      <rPr>
        <sz val="11"/>
        <color indexed="8"/>
        <rFont val="宋体"/>
        <family val="0"/>
      </rPr>
      <t>解压新体验</t>
    </r>
  </si>
  <si>
    <r>
      <rPr>
        <sz val="11"/>
        <color indexed="8"/>
        <rFont val="宋体"/>
        <family val="0"/>
      </rPr>
      <t>陈闻一</t>
    </r>
  </si>
  <si>
    <r>
      <rPr>
        <sz val="11"/>
        <color indexed="8"/>
        <rFont val="宋体"/>
        <family val="0"/>
      </rPr>
      <t>张菁、王羽彤</t>
    </r>
  </si>
  <si>
    <r>
      <rPr>
        <sz val="11"/>
        <color indexed="8"/>
        <rFont val="宋体"/>
        <family val="0"/>
      </rPr>
      <t>胡嘉鑫、白艳丽、孔倩倩</t>
    </r>
  </si>
  <si>
    <r>
      <rPr>
        <sz val="11"/>
        <color indexed="8"/>
        <rFont val="宋体"/>
        <family val="0"/>
      </rPr>
      <t>展疆色</t>
    </r>
    <r>
      <rPr>
        <sz val="11"/>
        <color indexed="8"/>
        <rFont val="Times New Roman"/>
        <family val="1"/>
      </rPr>
      <t>·“</t>
    </r>
    <r>
      <rPr>
        <sz val="11"/>
        <color indexed="8"/>
        <rFont val="宋体"/>
        <family val="0"/>
      </rPr>
      <t>想吃奶酪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轻食</t>
    </r>
    <r>
      <rPr>
        <sz val="11"/>
        <color indexed="8"/>
        <rFont val="Times New Roman"/>
        <family val="1"/>
      </rPr>
      <t>IP</t>
    </r>
    <r>
      <rPr>
        <sz val="11"/>
        <color indexed="8"/>
        <rFont val="宋体"/>
        <family val="0"/>
      </rPr>
      <t>及文化创意多模式品牌构建</t>
    </r>
  </si>
  <si>
    <r>
      <rPr>
        <sz val="11"/>
        <color indexed="8"/>
        <rFont val="宋体"/>
        <family val="0"/>
      </rPr>
      <t>熊幸佳</t>
    </r>
  </si>
  <si>
    <r>
      <rPr>
        <sz val="11"/>
        <color indexed="8"/>
        <rFont val="宋体"/>
        <family val="0"/>
      </rPr>
      <t>黄星、哈德尔亚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艾力木、李栋杰、杨芳菲、唐骏尧、陈炳成、陈旭、罗万婷、杨婉婷</t>
    </r>
  </si>
  <si>
    <r>
      <rPr>
        <sz val="11"/>
        <color indexed="8"/>
        <rFont val="宋体"/>
        <family val="0"/>
      </rPr>
      <t>叶云霞、阿曼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叶尔拉汉、夏俊芳</t>
    </r>
  </si>
  <si>
    <r>
      <t>附件</t>
    </r>
    <r>
      <rPr>
        <sz val="11"/>
        <rFont val="Times New Roman"/>
        <family val="1"/>
      </rPr>
      <t>3</t>
    </r>
  </si>
  <si>
    <r>
      <rPr>
        <b/>
        <sz val="16"/>
        <rFont val="宋体"/>
        <family val="0"/>
      </rPr>
      <t>高教主赛道研究生创意组获奖名单</t>
    </r>
  </si>
  <si>
    <r>
      <rPr>
        <sz val="11"/>
        <color indexed="8"/>
        <rFont val="宋体"/>
        <family val="0"/>
      </rPr>
      <t>高耐蚀耐磨铁基非晶合金涂层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未来金属涂层领跑者</t>
    </r>
  </si>
  <si>
    <r>
      <rPr>
        <sz val="11"/>
        <color indexed="8"/>
        <rFont val="宋体"/>
        <family val="0"/>
      </rPr>
      <t>胡建伟</t>
    </r>
  </si>
  <si>
    <r>
      <rPr>
        <sz val="11"/>
        <color indexed="8"/>
        <rFont val="宋体"/>
        <family val="0"/>
      </rPr>
      <t>张程武、熊秉兰、徐正东、谢磊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王鑫、张爽、李鑫、蒋龙、赵姗姗、宋海鹏、童福佳</t>
    </r>
  </si>
  <si>
    <r>
      <rPr>
        <sz val="11"/>
        <color indexed="8"/>
        <rFont val="宋体"/>
        <family val="0"/>
      </rPr>
      <t>李强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常春涛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张冠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马燕</t>
    </r>
  </si>
  <si>
    <r>
      <t>“</t>
    </r>
    <r>
      <rPr>
        <sz val="11"/>
        <color indexed="8"/>
        <rFont val="宋体"/>
        <family val="0"/>
      </rPr>
      <t>棉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延万里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棉花激光打顶机研发制造推广应用项目</t>
    </r>
  </si>
  <si>
    <r>
      <rPr>
        <sz val="11"/>
        <color indexed="8"/>
        <rFont val="宋体"/>
        <family val="0"/>
      </rPr>
      <t>吴天舒</t>
    </r>
  </si>
  <si>
    <r>
      <rPr>
        <sz val="11"/>
        <color indexed="8"/>
        <rFont val="宋体"/>
        <family val="0"/>
      </rPr>
      <t>吴宣睿、冉彤彤、黄博、蔡新亮、罗明、陈昌华、张惠琪、赵营营、代桂鑫、刘子贺、段春旭、秦春雨、崔超、桂彬彬</t>
    </r>
  </si>
  <si>
    <r>
      <rPr>
        <sz val="11"/>
        <color indexed="8"/>
        <rFont val="宋体"/>
        <family val="0"/>
      </rPr>
      <t>周建平、许燕、彭炫</t>
    </r>
  </si>
  <si>
    <r>
      <rPr>
        <sz val="11"/>
        <color indexed="8"/>
        <rFont val="宋体"/>
        <family val="0"/>
      </rPr>
      <t>视界无限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基于无人机遥感的交通基础设施运维监管解决方案</t>
    </r>
  </si>
  <si>
    <r>
      <rPr>
        <sz val="11"/>
        <color indexed="8"/>
        <rFont val="宋体"/>
        <family val="0"/>
      </rPr>
      <t>苗志轩</t>
    </r>
  </si>
  <si>
    <r>
      <rPr>
        <sz val="11"/>
        <color indexed="8"/>
        <rFont val="宋体"/>
        <family val="0"/>
      </rPr>
      <t>刘天乐，刘天伦，武爱英，宁召乐，吕懿蕃，张一欣，朱元旭，周兴彪，李鑫，郭一宁，石岩松，邓大鹏，肖琪，赵茹</t>
    </r>
  </si>
  <si>
    <r>
      <rPr>
        <sz val="11"/>
        <color indexed="8"/>
        <rFont val="宋体"/>
        <family val="0"/>
      </rPr>
      <t>石刚，王晓莉，王崇国，崔青，周鲁梅，杨晴雯，李莉</t>
    </r>
  </si>
  <si>
    <r>
      <rPr>
        <sz val="11"/>
        <color indexed="8"/>
        <rFont val="宋体"/>
        <family val="0"/>
      </rPr>
      <t>石油云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钻采辅助平台开拓者</t>
    </r>
  </si>
  <si>
    <r>
      <rPr>
        <sz val="11"/>
        <color indexed="8"/>
        <rFont val="宋体"/>
        <family val="0"/>
      </rPr>
      <t>高崎</t>
    </r>
  </si>
  <si>
    <r>
      <rPr>
        <sz val="11"/>
        <color indexed="8"/>
        <rFont val="宋体"/>
        <family val="0"/>
      </rPr>
      <t>张毅强、马子骏、刘简、王文杰、崔蕴淇、殷迪、吴晨曦、李凤鸣、赵思雨、濮芯瑜、黄烨东</t>
    </r>
  </si>
  <si>
    <r>
      <rPr>
        <sz val="11"/>
        <color indexed="8"/>
        <rFont val="宋体"/>
        <family val="0"/>
      </rPr>
      <t>陈冬、李世阳、陈烁</t>
    </r>
  </si>
  <si>
    <r>
      <rPr>
        <sz val="11"/>
        <color indexed="8"/>
        <rFont val="宋体"/>
        <family val="0"/>
      </rPr>
      <t>驼铃古陶，疆域至宝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千年丝路陶艺的沉泥生花</t>
    </r>
  </si>
  <si>
    <r>
      <rPr>
        <sz val="11"/>
        <color indexed="8"/>
        <rFont val="宋体"/>
        <family val="0"/>
      </rPr>
      <t>李亚旋</t>
    </r>
  </si>
  <si>
    <r>
      <rPr>
        <sz val="11"/>
        <color indexed="8"/>
        <rFont val="宋体"/>
        <family val="0"/>
      </rPr>
      <t>路子骞、卢世忠、罗梓洋、易超、阿依夏目古丽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依马穆、胡毓茗、石海阳、殷铭键、王佳怡、丁瑾文、姜紫妍、王忠酥</t>
    </r>
  </si>
  <si>
    <r>
      <rPr>
        <sz val="11"/>
        <color indexed="8"/>
        <rFont val="宋体"/>
        <family val="0"/>
      </rPr>
      <t>伏文艳、姚慧、任建学、张杰</t>
    </r>
  </si>
  <si>
    <r>
      <rPr>
        <sz val="11"/>
        <color indexed="8"/>
        <rFont val="宋体"/>
        <family val="0"/>
      </rPr>
      <t>优骨科技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国内首创基于表面改性的钛金属骨修复技术</t>
    </r>
  </si>
  <si>
    <r>
      <rPr>
        <sz val="11"/>
        <color indexed="8"/>
        <rFont val="宋体"/>
        <family val="0"/>
      </rPr>
      <t>邹国铭</t>
    </r>
  </si>
  <si>
    <r>
      <rPr>
        <sz val="11"/>
        <color indexed="8"/>
        <rFont val="宋体"/>
        <family val="0"/>
      </rPr>
      <t>付慧婷、张艳霞、张栋、管玉霜、马迎澳、合尼古丽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吾斯曼、魏琴、孟钊旭、田勇琪</t>
    </r>
  </si>
  <si>
    <r>
      <rPr>
        <sz val="11"/>
        <color indexed="8"/>
        <rFont val="宋体"/>
        <family val="0"/>
      </rPr>
      <t>氢举未来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新型强效光催化剂制氢领跑者</t>
    </r>
  </si>
  <si>
    <r>
      <rPr>
        <sz val="11"/>
        <color indexed="8"/>
        <rFont val="宋体"/>
        <family val="0"/>
      </rPr>
      <t>王转虎</t>
    </r>
  </si>
  <si>
    <r>
      <rPr>
        <sz val="11"/>
        <color indexed="8"/>
        <rFont val="宋体"/>
        <family val="0"/>
      </rPr>
      <t>邱玉莲、胡周铭、高佳璇、李思萌、王欣</t>
    </r>
  </si>
  <si>
    <r>
      <t>“</t>
    </r>
    <r>
      <rPr>
        <sz val="11"/>
        <color indexed="8"/>
        <rFont val="宋体"/>
        <family val="0"/>
      </rPr>
      <t>万紫千红</t>
    </r>
    <r>
      <rPr>
        <sz val="11"/>
        <color indexed="8"/>
        <rFont val="Times New Roman"/>
        <family val="1"/>
      </rPr>
      <t>”—</t>
    </r>
    <r>
      <rPr>
        <sz val="11"/>
        <color indexed="8"/>
        <rFont val="宋体"/>
        <family val="0"/>
      </rPr>
      <t>智能自走式红花采摘机器人</t>
    </r>
  </si>
  <si>
    <r>
      <rPr>
        <sz val="11"/>
        <color indexed="8"/>
        <rFont val="宋体"/>
        <family val="0"/>
      </rPr>
      <t>陈海洋</t>
    </r>
  </si>
  <si>
    <r>
      <rPr>
        <sz val="11"/>
        <color indexed="8"/>
        <rFont val="宋体"/>
        <family val="0"/>
      </rPr>
      <t>邱兆鑫、高国民、路昊、武天伦、吴俊男、王翔、韩骏轩、罗清瑜、郭烈红、胥睿、邹昕彤</t>
    </r>
  </si>
  <si>
    <r>
      <rPr>
        <sz val="11"/>
        <color indexed="8"/>
        <rFont val="宋体"/>
        <family val="0"/>
      </rPr>
      <t>郭辉、阿曼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叶尔拉汉、木拉提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麦麦江、谢军、李天水</t>
    </r>
  </si>
  <si>
    <r>
      <rPr>
        <sz val="11"/>
        <color indexed="8"/>
        <rFont val="宋体"/>
        <family val="0"/>
      </rPr>
      <t>无痛清癌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光能纳米机器</t>
    </r>
  </si>
  <si>
    <r>
      <rPr>
        <sz val="11"/>
        <color indexed="8"/>
        <rFont val="宋体"/>
        <family val="0"/>
      </rPr>
      <t>李厚霖</t>
    </r>
  </si>
  <si>
    <r>
      <rPr>
        <sz val="11"/>
        <color indexed="8"/>
        <rFont val="宋体"/>
        <family val="0"/>
      </rPr>
      <t>薛芝洋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李艳红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龙钢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阿卜杜艾尼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阿卜力米提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郭艺苑、阳恭静</t>
    </r>
  </si>
  <si>
    <r>
      <rPr>
        <sz val="11"/>
        <color indexed="8"/>
        <rFont val="宋体"/>
        <family val="0"/>
      </rPr>
      <t>阿不都卡德尔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阿不都克尤木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陈瑞华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艾力江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吐尔地</t>
    </r>
  </si>
  <si>
    <r>
      <rPr>
        <sz val="11"/>
        <color indexed="8"/>
        <rFont val="宋体"/>
        <family val="0"/>
      </rPr>
      <t>寒区高海拔公路隧道入口段智能照明系统</t>
    </r>
  </si>
  <si>
    <r>
      <rPr>
        <sz val="11"/>
        <color indexed="8"/>
        <rFont val="宋体"/>
        <family val="0"/>
      </rPr>
      <t>李英奇</t>
    </r>
  </si>
  <si>
    <r>
      <rPr>
        <sz val="11"/>
        <color indexed="8"/>
        <rFont val="宋体"/>
        <family val="0"/>
      </rPr>
      <t>令海龙、王禧骄、武梦茜、张杨</t>
    </r>
  </si>
  <si>
    <r>
      <rPr>
        <sz val="11"/>
        <color indexed="8"/>
        <rFont val="宋体"/>
        <family val="0"/>
      </rPr>
      <t>王兵、马晨园</t>
    </r>
  </si>
  <si>
    <r>
      <t>“</t>
    </r>
    <r>
      <rPr>
        <sz val="11"/>
        <color indexed="8"/>
        <rFont val="宋体"/>
        <family val="0"/>
      </rPr>
      <t>荧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击心血管</t>
    </r>
    <r>
      <rPr>
        <sz val="11"/>
        <color indexed="8"/>
        <rFont val="Times New Roman"/>
        <family val="1"/>
      </rPr>
      <t>—“</t>
    </r>
    <r>
      <rPr>
        <sz val="11"/>
        <color indexed="8"/>
        <rFont val="宋体"/>
        <family val="0"/>
      </rPr>
      <t>靶向性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宋体"/>
        <family val="0"/>
      </rPr>
      <t>水溶性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新型心血管病诊断试剂</t>
    </r>
  </si>
  <si>
    <r>
      <rPr>
        <sz val="11"/>
        <color indexed="8"/>
        <rFont val="宋体"/>
        <family val="0"/>
      </rPr>
      <t>田勇琪</t>
    </r>
  </si>
  <si>
    <r>
      <rPr>
        <sz val="11"/>
        <color indexed="8"/>
        <rFont val="宋体"/>
        <family val="0"/>
      </rPr>
      <t>何潞潞、李富卓、邹国铭、姚壮壮、张栋、赵雅君、艾力皮热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艾司卡尔、刘娜娜</t>
    </r>
  </si>
  <si>
    <r>
      <t>“</t>
    </r>
    <r>
      <rPr>
        <sz val="11"/>
        <color indexed="8"/>
        <rFont val="宋体"/>
        <family val="0"/>
      </rPr>
      <t>纳豆医疗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心脑血管保护伞</t>
    </r>
  </si>
  <si>
    <r>
      <rPr>
        <sz val="11"/>
        <color indexed="8"/>
        <rFont val="宋体"/>
        <family val="0"/>
      </rPr>
      <t>唐溪雨</t>
    </r>
  </si>
  <si>
    <r>
      <rPr>
        <sz val="11"/>
        <color indexed="8"/>
        <rFont val="宋体"/>
        <family val="0"/>
      </rPr>
      <t>陈亮奇、马爱霞、朱文慧、王屹峰、石昌宇、胡银桥、薛敏</t>
    </r>
  </si>
  <si>
    <r>
      <rPr>
        <sz val="11"/>
        <color indexed="8"/>
        <rFont val="宋体"/>
        <family val="0"/>
      </rPr>
      <t>黎源</t>
    </r>
  </si>
  <si>
    <r>
      <t>‘</t>
    </r>
    <r>
      <rPr>
        <sz val="11"/>
        <color indexed="8"/>
        <rFont val="宋体"/>
        <family val="0"/>
      </rPr>
      <t>骨</t>
    </r>
    <r>
      <rPr>
        <sz val="11"/>
        <color indexed="8"/>
        <rFont val="Times New Roman"/>
        <family val="1"/>
      </rPr>
      <t>’</t>
    </r>
    <r>
      <rPr>
        <sz val="11"/>
        <color indexed="8"/>
        <rFont val="宋体"/>
        <family val="0"/>
      </rPr>
      <t>全大局，关爱一</t>
    </r>
    <r>
      <rPr>
        <sz val="11"/>
        <color indexed="8"/>
        <rFont val="Times New Roman"/>
        <family val="1"/>
      </rPr>
      <t>‘</t>
    </r>
    <r>
      <rPr>
        <sz val="11"/>
        <color indexed="8"/>
        <rFont val="宋体"/>
        <family val="0"/>
      </rPr>
      <t>身</t>
    </r>
    <r>
      <rPr>
        <sz val="11"/>
        <color indexed="8"/>
        <rFont val="Times New Roman"/>
        <family val="1"/>
      </rPr>
      <t>’——</t>
    </r>
    <r>
      <rPr>
        <sz val="11"/>
        <color indexed="8"/>
        <rFont val="宋体"/>
        <family val="0"/>
      </rPr>
      <t>个性化人工关节</t>
    </r>
  </si>
  <si>
    <r>
      <rPr>
        <sz val="11"/>
        <color indexed="8"/>
        <rFont val="宋体"/>
        <family val="0"/>
      </rPr>
      <t>雷奶琴</t>
    </r>
  </si>
  <si>
    <r>
      <rPr>
        <sz val="11"/>
        <color indexed="8"/>
        <rFont val="宋体"/>
        <family val="0"/>
      </rPr>
      <t>夏东祥、张建武、崔忠承、牛子淇、刘明晔</t>
    </r>
  </si>
  <si>
    <r>
      <rPr>
        <sz val="11"/>
        <color indexed="8"/>
        <rFont val="宋体"/>
        <family val="0"/>
      </rPr>
      <t>阿依古丽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喀斯木</t>
    </r>
  </si>
  <si>
    <r>
      <rPr>
        <sz val="11"/>
        <color indexed="8"/>
        <rFont val="宋体"/>
        <family val="0"/>
      </rPr>
      <t>智讯享骑国内首创骑行感应救援装置</t>
    </r>
  </si>
  <si>
    <r>
      <rPr>
        <sz val="11"/>
        <color indexed="8"/>
        <rFont val="宋体"/>
        <family val="0"/>
      </rPr>
      <t>王玉成</t>
    </r>
  </si>
  <si>
    <r>
      <rPr>
        <sz val="11"/>
        <color indexed="8"/>
        <rFont val="宋体"/>
        <family val="0"/>
      </rPr>
      <t>李越、李欣雨、刘滢、高兴林、郭建光、陈黄静、孙瑞瑞</t>
    </r>
  </si>
  <si>
    <r>
      <rPr>
        <sz val="11"/>
        <color indexed="8"/>
        <rFont val="宋体"/>
        <family val="0"/>
      </rPr>
      <t>高刚、李英英、蔡建芸、王涛、高雅</t>
    </r>
  </si>
  <si>
    <r>
      <rPr>
        <sz val="11"/>
        <color indexed="8"/>
        <rFont val="宋体"/>
        <family val="0"/>
      </rPr>
      <t>捕碳无忧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绿色</t>
    </r>
    <r>
      <rPr>
        <sz val="11"/>
        <color indexed="8"/>
        <rFont val="Times New Roman"/>
        <family val="1"/>
      </rPr>
      <t>CO2</t>
    </r>
    <r>
      <rPr>
        <sz val="11"/>
        <color indexed="8"/>
        <rFont val="宋体"/>
        <family val="0"/>
      </rPr>
      <t>吸收剂开发与应用</t>
    </r>
  </si>
  <si>
    <r>
      <rPr>
        <sz val="11"/>
        <color indexed="8"/>
        <rFont val="宋体"/>
        <family val="0"/>
      </rPr>
      <t>胡彦陇</t>
    </r>
  </si>
  <si>
    <r>
      <rPr>
        <sz val="11"/>
        <color indexed="8"/>
        <rFont val="宋体"/>
        <family val="0"/>
      </rPr>
      <t>袁明轩、马洋洋、唐爽、谭莉琼、胡定凯、庹昌民、伍祉桥、洪健</t>
    </r>
  </si>
  <si>
    <r>
      <rPr>
        <sz val="11"/>
        <color indexed="8"/>
        <rFont val="宋体"/>
        <family val="0"/>
      </rPr>
      <t>王强、张迎霜</t>
    </r>
  </si>
  <si>
    <r>
      <rPr>
        <sz val="11"/>
        <color indexed="8"/>
        <rFont val="宋体"/>
        <family val="0"/>
      </rPr>
      <t>一种质子泵的简洁合成方法</t>
    </r>
  </si>
  <si>
    <r>
      <rPr>
        <sz val="11"/>
        <color indexed="8"/>
        <rFont val="宋体"/>
        <family val="0"/>
      </rPr>
      <t>石宇泽</t>
    </r>
  </si>
  <si>
    <r>
      <rPr>
        <sz val="11"/>
        <color indexed="8"/>
        <rFont val="宋体"/>
        <family val="0"/>
      </rPr>
      <t>刘淡宜、闫安、宫程程、王旭、李奥、麦尔哈巴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喀迪尔</t>
    </r>
  </si>
  <si>
    <r>
      <rPr>
        <sz val="11"/>
        <color indexed="8"/>
        <rFont val="宋体"/>
        <family val="0"/>
      </rPr>
      <t>王栋、任建学</t>
    </r>
  </si>
  <si>
    <r>
      <rPr>
        <sz val="11"/>
        <color indexed="8"/>
        <rFont val="宋体"/>
        <family val="0"/>
      </rPr>
      <t>幸福杏源，杏福相伴</t>
    </r>
  </si>
  <si>
    <r>
      <rPr>
        <sz val="11"/>
        <color indexed="8"/>
        <rFont val="宋体"/>
        <family val="0"/>
      </rPr>
      <t>雷雅馨</t>
    </r>
  </si>
  <si>
    <r>
      <rPr>
        <sz val="11"/>
        <color indexed="8"/>
        <rFont val="宋体"/>
        <family val="0"/>
      </rPr>
      <t>张琪、黄帅、毕莹、李慧、王新宇、刘萌、王雪、路文凯</t>
    </r>
  </si>
  <si>
    <r>
      <rPr>
        <sz val="11"/>
        <color indexed="8"/>
        <rFont val="宋体"/>
        <family val="0"/>
      </rPr>
      <t>王静、李天水、李焕荣、陈恺、赵晓敏</t>
    </r>
  </si>
  <si>
    <r>
      <rPr>
        <sz val="11"/>
        <color indexed="8"/>
        <rFont val="宋体"/>
        <family val="0"/>
      </rPr>
      <t>艾西尼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新型高效低毒抗癌药剂产品</t>
    </r>
  </si>
  <si>
    <r>
      <rPr>
        <sz val="11"/>
        <color indexed="8"/>
        <rFont val="宋体"/>
        <family val="0"/>
      </rPr>
      <t>王伟全</t>
    </r>
  </si>
  <si>
    <r>
      <rPr>
        <sz val="11"/>
        <color indexed="8"/>
        <rFont val="宋体"/>
        <family val="0"/>
      </rPr>
      <t>杨军、曹希媛、李浩然、赵晶晶、周东元、袁舒、马超越、陈佳一、梅琴爽、陈奕文、吴珂莹、王一鸣、刘欢</t>
    </r>
  </si>
  <si>
    <r>
      <rPr>
        <sz val="11"/>
        <color indexed="8"/>
        <rFont val="宋体"/>
        <family val="0"/>
      </rPr>
      <t>香茶醉天下，好茶出尉犁</t>
    </r>
  </si>
  <si>
    <r>
      <rPr>
        <sz val="11"/>
        <color indexed="8"/>
        <rFont val="宋体"/>
        <family val="0"/>
      </rPr>
      <t>曲娜英</t>
    </r>
  </si>
  <si>
    <r>
      <rPr>
        <sz val="11"/>
        <color indexed="8"/>
        <rFont val="宋体"/>
        <family val="0"/>
      </rPr>
      <t>王湘贻、郑文露、郑海玉、苗冲、张治港、张旭泽、单小强</t>
    </r>
  </si>
  <si>
    <r>
      <rPr>
        <sz val="11"/>
        <color indexed="8"/>
        <rFont val="宋体"/>
        <family val="0"/>
      </rPr>
      <t>陈前利、张晔、阿布都热合曼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阿布迪克然木、刘润香、木拉提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麦麦江、李天水</t>
    </r>
  </si>
  <si>
    <r>
      <rPr>
        <sz val="11"/>
        <color indexed="8"/>
        <rFont val="宋体"/>
        <family val="0"/>
      </rPr>
      <t>长余辉纳米材料应用于南疆特色农副产品中的标志性防伪技术</t>
    </r>
  </si>
  <si>
    <r>
      <rPr>
        <sz val="11"/>
        <color indexed="8"/>
        <rFont val="宋体"/>
        <family val="0"/>
      </rPr>
      <t>谢青青</t>
    </r>
  </si>
  <si>
    <r>
      <rPr>
        <sz val="11"/>
        <color indexed="8"/>
        <rFont val="宋体"/>
        <family val="0"/>
      </rPr>
      <t>魏文超、龙钢、刘翔宇、金顺义、孙建萌</t>
    </r>
  </si>
  <si>
    <r>
      <rPr>
        <sz val="11"/>
        <color indexed="8"/>
        <rFont val="宋体"/>
        <family val="0"/>
      </rPr>
      <t>四方绿源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废旧锂电池回收再生领航者</t>
    </r>
  </si>
  <si>
    <r>
      <rPr>
        <sz val="11"/>
        <color indexed="8"/>
        <rFont val="宋体"/>
        <family val="0"/>
      </rPr>
      <t>牟自霞</t>
    </r>
  </si>
  <si>
    <r>
      <rPr>
        <sz val="11"/>
        <color indexed="8"/>
        <rFont val="宋体"/>
        <family val="0"/>
      </rPr>
      <t>曾庆、马明阳、陈永广、王瑜</t>
    </r>
  </si>
  <si>
    <r>
      <rPr>
        <sz val="11"/>
        <color indexed="8"/>
        <rFont val="宋体"/>
        <family val="0"/>
      </rPr>
      <t>孔庆荣、蔡燕军</t>
    </r>
  </si>
  <si>
    <r>
      <t>附件</t>
    </r>
    <r>
      <rPr>
        <sz val="11"/>
        <rFont val="Times New Roman"/>
        <family val="1"/>
      </rPr>
      <t>4</t>
    </r>
  </si>
  <si>
    <r>
      <rPr>
        <b/>
        <sz val="16"/>
        <rFont val="宋体"/>
        <family val="0"/>
      </rPr>
      <t>高教主赛道研究生初创组获奖名单</t>
    </r>
  </si>
  <si>
    <r>
      <rPr>
        <sz val="11"/>
        <color indexed="8"/>
        <rFont val="宋体"/>
        <family val="0"/>
      </rPr>
      <t>无界孵创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为小微企业营销提供助力</t>
    </r>
  </si>
  <si>
    <r>
      <rPr>
        <sz val="11"/>
        <color indexed="8"/>
        <rFont val="宋体"/>
        <family val="0"/>
      </rPr>
      <t>杨蕾</t>
    </r>
  </si>
  <si>
    <r>
      <rPr>
        <sz val="11"/>
        <color indexed="8"/>
        <rFont val="宋体"/>
        <family val="0"/>
      </rPr>
      <t>刘真、雷红兵、马梦鸽、马雨湉、李诗雨</t>
    </r>
  </si>
  <si>
    <r>
      <rPr>
        <sz val="11"/>
        <color indexed="8"/>
        <rFont val="宋体"/>
        <family val="0"/>
      </rPr>
      <t>吕雁琴、潘勇承、陈兵</t>
    </r>
  </si>
  <si>
    <r>
      <rPr>
        <sz val="11"/>
        <color indexed="8"/>
        <rFont val="宋体"/>
        <family val="0"/>
      </rPr>
      <t>轻羽金鸭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古法炙新兴实业，轻羽连情意绵长</t>
    </r>
  </si>
  <si>
    <r>
      <rPr>
        <sz val="11"/>
        <color indexed="8"/>
        <rFont val="宋体"/>
        <family val="0"/>
      </rPr>
      <t>吕天奇</t>
    </r>
  </si>
  <si>
    <r>
      <rPr>
        <sz val="11"/>
        <color indexed="8"/>
        <rFont val="宋体"/>
        <family val="0"/>
      </rPr>
      <t>朱啊利，张一旦，刘超越，王新宇，刘明臣，张高枫，张振宇，岳云飞，袁景成</t>
    </r>
  </si>
  <si>
    <r>
      <rPr>
        <sz val="11"/>
        <color indexed="8"/>
        <rFont val="宋体"/>
        <family val="0"/>
      </rPr>
      <t>姚娟，赵晓露，谢军，李天水，木拉提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麦麦江，沙拉依丁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阿不都沙拉木</t>
    </r>
  </si>
  <si>
    <r>
      <rPr>
        <sz val="11"/>
        <color indexed="8"/>
        <rFont val="宋体"/>
        <family val="0"/>
      </rPr>
      <t>境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愈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打造融合景观新模式</t>
    </r>
  </si>
  <si>
    <r>
      <rPr>
        <sz val="11"/>
        <color indexed="8"/>
        <rFont val="宋体"/>
        <family val="0"/>
      </rPr>
      <t>李颖怡</t>
    </r>
  </si>
  <si>
    <r>
      <rPr>
        <sz val="11"/>
        <color indexed="8"/>
        <rFont val="宋体"/>
        <family val="0"/>
      </rPr>
      <t>赫雪儿、张国赛、袁真</t>
    </r>
  </si>
  <si>
    <r>
      <rPr>
        <sz val="11"/>
        <color indexed="8"/>
        <rFont val="宋体"/>
        <family val="0"/>
      </rPr>
      <t>朱红娇、刘巍</t>
    </r>
  </si>
  <si>
    <r>
      <t>附件</t>
    </r>
    <r>
      <rPr>
        <sz val="11"/>
        <rFont val="Times New Roman"/>
        <family val="1"/>
      </rPr>
      <t>5</t>
    </r>
  </si>
  <si>
    <r>
      <rPr>
        <b/>
        <sz val="16"/>
        <rFont val="宋体"/>
        <family val="0"/>
      </rPr>
      <t>高教主赛道研究生成长组获奖名单</t>
    </r>
  </si>
  <si>
    <r>
      <rPr>
        <sz val="11"/>
        <color indexed="8"/>
        <rFont val="宋体"/>
        <family val="0"/>
      </rPr>
      <t>体验佳：冰雪运动研学之旅</t>
    </r>
  </si>
  <si>
    <r>
      <rPr>
        <sz val="11"/>
        <color indexed="8"/>
        <rFont val="宋体"/>
        <family val="0"/>
      </rPr>
      <t>李细玲</t>
    </r>
  </si>
  <si>
    <r>
      <rPr>
        <sz val="11"/>
        <color indexed="8"/>
        <rFont val="宋体"/>
        <family val="0"/>
      </rPr>
      <t>魏宇浩、上官清法、刘杨、杨梅、李博宁、王国栋、刘正阳、刘志奇、刘鹏波、黄雅芳</t>
    </r>
  </si>
  <si>
    <r>
      <rPr>
        <sz val="11"/>
        <color indexed="8"/>
        <rFont val="宋体"/>
        <family val="0"/>
      </rPr>
      <t>郭风兰、刘欢欢</t>
    </r>
  </si>
  <si>
    <r>
      <t>附件</t>
    </r>
    <r>
      <rPr>
        <sz val="11"/>
        <color indexed="8"/>
        <rFont val="Times New Roman"/>
        <family val="1"/>
      </rPr>
      <t>6</t>
    </r>
  </si>
  <si>
    <r>
      <t>“</t>
    </r>
    <r>
      <rPr>
        <b/>
        <sz val="16"/>
        <color indexed="8"/>
        <rFont val="宋体"/>
        <family val="0"/>
      </rPr>
      <t>青年红色筑梦之旅</t>
    </r>
    <r>
      <rPr>
        <b/>
        <sz val="16"/>
        <color indexed="8"/>
        <rFont val="Times New Roman"/>
        <family val="1"/>
      </rPr>
      <t>”</t>
    </r>
    <r>
      <rPr>
        <b/>
        <sz val="16"/>
        <color indexed="8"/>
        <rFont val="宋体"/>
        <family val="0"/>
      </rPr>
      <t>赛道创意组获奖名单</t>
    </r>
  </si>
  <si>
    <r>
      <rPr>
        <sz val="11"/>
        <color indexed="8"/>
        <rFont val="宋体"/>
        <family val="0"/>
      </rPr>
      <t>虫扫光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规模农业虫害体系绿色防治先锋</t>
    </r>
  </si>
  <si>
    <r>
      <rPr>
        <sz val="11"/>
        <color indexed="8"/>
        <rFont val="宋体"/>
        <family val="0"/>
      </rPr>
      <t>庄子岩</t>
    </r>
  </si>
  <si>
    <r>
      <t> </t>
    </r>
    <r>
      <rPr>
        <sz val="10"/>
        <color indexed="8"/>
        <rFont val="宋体"/>
        <family val="0"/>
      </rPr>
      <t>路子骞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邱罕鑫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石海阳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李硕哲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张田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罗梓洋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李龙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辜励羽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秦勇琪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张佳睿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李素娇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陈俊华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孙家耀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宋体"/>
        <family val="0"/>
      </rPr>
      <t>张连军</t>
    </r>
  </si>
  <si>
    <r>
      <rPr>
        <sz val="10"/>
        <color indexed="8"/>
        <rFont val="宋体"/>
        <family val="0"/>
      </rPr>
      <t>刘小宁、伏文艳、任建学、陈程、张杰</t>
    </r>
  </si>
  <si>
    <r>
      <rPr>
        <sz val="11"/>
        <color indexed="8"/>
        <rFont val="宋体"/>
        <family val="0"/>
      </rPr>
      <t>遗迹以记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非遗活态传承焕新生</t>
    </r>
  </si>
  <si>
    <r>
      <rPr>
        <sz val="11"/>
        <color indexed="8"/>
        <rFont val="宋体"/>
        <family val="0"/>
      </rPr>
      <t>陈雨辰</t>
    </r>
  </si>
  <si>
    <r>
      <rPr>
        <sz val="11"/>
        <color indexed="8"/>
        <rFont val="宋体"/>
        <family val="0"/>
      </rPr>
      <t>李明，穆烁寒，海耘歌，王际朝，韩甜甜，姜紫妍，任飞扬，张新润，姬冠洲，张广宇，代亚轩，任博琳，盛婕</t>
    </r>
  </si>
  <si>
    <r>
      <rPr>
        <sz val="11"/>
        <color indexed="8"/>
        <rFont val="宋体"/>
        <family val="0"/>
      </rPr>
      <t>金蕊，聂楠，伏文艳</t>
    </r>
  </si>
  <si>
    <r>
      <rPr>
        <sz val="11"/>
        <color indexed="8"/>
        <rFont val="宋体"/>
        <family val="0"/>
      </rPr>
      <t>石头会说话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沧海桑田的故事我们讲给你听</t>
    </r>
  </si>
  <si>
    <r>
      <rPr>
        <sz val="11"/>
        <color indexed="8"/>
        <rFont val="宋体"/>
        <family val="0"/>
      </rPr>
      <t>王晨宇</t>
    </r>
  </si>
  <si>
    <r>
      <rPr>
        <sz val="11"/>
        <color indexed="8"/>
        <rFont val="宋体"/>
        <family val="0"/>
      </rPr>
      <t>李正福、张淼淼、邵璇娅、刘承欣、李娜、何伟、董洪赫、张春琪、刘雅琦、刘侑浩、李竞赢、王冰</t>
    </r>
  </si>
  <si>
    <r>
      <rPr>
        <sz val="11"/>
        <color indexed="8"/>
        <rFont val="宋体"/>
        <family val="0"/>
      </rPr>
      <t>朱义清、胡瑞、邓秀焕、能源、杨明慧、姜雪、周学智、胡锐、纪爽、祁利琪、张采彤、戴庆辉、郭健</t>
    </r>
  </si>
  <si>
    <r>
      <t>“</t>
    </r>
    <r>
      <rPr>
        <sz val="11"/>
        <color indexed="8"/>
        <rFont val="宋体"/>
        <family val="0"/>
      </rPr>
      <t>伊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法在线一多元智慧普法浇筑乡村振兴道路</t>
    </r>
  </si>
  <si>
    <r>
      <rPr>
        <sz val="11"/>
        <color indexed="8"/>
        <rFont val="宋体"/>
        <family val="0"/>
      </rPr>
      <t>刘春燕</t>
    </r>
  </si>
  <si>
    <r>
      <rPr>
        <sz val="11"/>
        <color indexed="8"/>
        <rFont val="宋体"/>
        <family val="0"/>
      </rPr>
      <t>阿成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阿德力别克、张树勋、唐凯、崔秀云、陈洋洋、赵墨、高婕、李霖</t>
    </r>
  </si>
  <si>
    <r>
      <rPr>
        <sz val="11"/>
        <color indexed="8"/>
        <rFont val="宋体"/>
        <family val="0"/>
      </rPr>
      <t>马幸荣、史林盆、代毛毛、程晓斌、龚雪、胡晓伟</t>
    </r>
  </si>
  <si>
    <r>
      <rPr>
        <sz val="11"/>
        <color indexed="8"/>
        <rFont val="宋体"/>
        <family val="0"/>
      </rPr>
      <t>益侬驿方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建设富农生态共享的乡村云生态</t>
    </r>
  </si>
  <si>
    <r>
      <rPr>
        <sz val="11"/>
        <color indexed="8"/>
        <rFont val="宋体"/>
        <family val="0"/>
      </rPr>
      <t>闫凯鑫</t>
    </r>
  </si>
  <si>
    <r>
      <rPr>
        <sz val="11"/>
        <color indexed="8"/>
        <rFont val="宋体"/>
        <family val="0"/>
      </rPr>
      <t>史静蕾、李奕萱、罗长瑛、康灿、田子凡、姜宇涵、李倩茹、张森、李赛博、赵丽春、李珍炜、秦真锴、单智勇</t>
    </r>
  </si>
  <si>
    <r>
      <rPr>
        <sz val="11"/>
        <color indexed="8"/>
        <rFont val="宋体"/>
        <family val="0"/>
      </rPr>
      <t>王海灵、伏文艳</t>
    </r>
  </si>
  <si>
    <r>
      <rPr>
        <sz val="11"/>
        <color indexed="8"/>
        <rFont val="宋体"/>
        <family val="0"/>
      </rPr>
      <t>微柿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基于</t>
    </r>
    <r>
      <rPr>
        <sz val="11"/>
        <color indexed="8"/>
        <rFont val="Times New Roman"/>
        <family val="1"/>
      </rPr>
      <t>3D</t>
    </r>
    <r>
      <rPr>
        <sz val="11"/>
        <color indexed="8"/>
        <rFont val="宋体"/>
        <family val="0"/>
      </rPr>
      <t>重建和</t>
    </r>
    <r>
      <rPr>
        <sz val="11"/>
        <color indexed="8"/>
        <rFont val="Times New Roman"/>
        <family val="1"/>
      </rPr>
      <t>DenseNet</t>
    </r>
    <r>
      <rPr>
        <sz val="11"/>
        <color indexed="8"/>
        <rFont val="宋体"/>
        <family val="0"/>
      </rPr>
      <t>技术的番茄诊断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助农服务平台</t>
    </r>
  </si>
  <si>
    <r>
      <rPr>
        <sz val="11"/>
        <color indexed="8"/>
        <rFont val="宋体"/>
        <family val="0"/>
      </rPr>
      <t>丁尹皓</t>
    </r>
  </si>
  <si>
    <r>
      <rPr>
        <sz val="11"/>
        <color indexed="8"/>
        <rFont val="宋体"/>
        <family val="0"/>
      </rPr>
      <t>裴小龙、史静蕾、卢静云、任祥源、詹仕、付连航、付薇楠、柴新雨、李嘉璇、王雅婷、焦敏、李明雯、王文良、张若翕</t>
    </r>
  </si>
  <si>
    <r>
      <rPr>
        <sz val="11"/>
        <color indexed="8"/>
        <rFont val="宋体"/>
        <family val="0"/>
      </rPr>
      <t>李景富、李宝德、赵建平、杨兴耀</t>
    </r>
  </si>
  <si>
    <r>
      <rPr>
        <sz val="11"/>
        <color indexed="8"/>
        <rFont val="宋体"/>
        <family val="0"/>
      </rPr>
      <t>紫芙怡然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紫草如茵共守护，遥感富农助增收</t>
    </r>
  </si>
  <si>
    <r>
      <rPr>
        <sz val="11"/>
        <color indexed="8"/>
        <rFont val="宋体"/>
        <family val="0"/>
      </rPr>
      <t>王乐颜</t>
    </r>
  </si>
  <si>
    <r>
      <rPr>
        <sz val="11"/>
        <color indexed="8"/>
        <rFont val="宋体"/>
        <family val="0"/>
      </rPr>
      <t>冯凯政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张毅宇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高宇阳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武文杰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余佳楷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张连翔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雷白雪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李春萌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罗皓原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齐云鹏</t>
    </r>
  </si>
  <si>
    <r>
      <rPr>
        <sz val="11"/>
        <color indexed="8"/>
        <rFont val="宋体"/>
        <family val="0"/>
      </rPr>
      <t>钱育蓉</t>
    </r>
  </si>
  <si>
    <r>
      <rPr>
        <sz val="11"/>
        <color indexed="8"/>
        <rFont val="宋体"/>
        <family val="0"/>
      </rPr>
      <t>目棉农科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棉花病虫害全智能解决方案的先行者</t>
    </r>
  </si>
  <si>
    <r>
      <rPr>
        <sz val="11"/>
        <color indexed="8"/>
        <rFont val="宋体"/>
        <family val="0"/>
      </rPr>
      <t>张嘉镐</t>
    </r>
  </si>
  <si>
    <r>
      <rPr>
        <sz val="11"/>
        <color indexed="8"/>
        <rFont val="宋体"/>
        <family val="0"/>
      </rPr>
      <t>李梓铭，张旋，石海阳，刘思雨，闫凯鑫，赵俊杰，王兆阳，易峻峰，卢世忠，徐春明，史静蕾，裴欣畅</t>
    </r>
  </si>
  <si>
    <r>
      <rPr>
        <sz val="11"/>
        <color indexed="8"/>
        <rFont val="宋体"/>
        <family val="0"/>
      </rPr>
      <t>南新元、高丙朋、杨济东、魏晓朝</t>
    </r>
  </si>
  <si>
    <r>
      <rPr>
        <sz val="11"/>
        <color indexed="8"/>
        <rFont val="宋体"/>
        <family val="0"/>
      </rPr>
      <t>龟兹遗韵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国内首个龟兹文化</t>
    </r>
    <r>
      <rPr>
        <sz val="11"/>
        <color indexed="8"/>
        <rFont val="Times New Roman"/>
        <family val="1"/>
      </rPr>
      <t>IP</t>
    </r>
    <r>
      <rPr>
        <sz val="11"/>
        <color indexed="8"/>
        <rFont val="宋体"/>
        <family val="0"/>
      </rPr>
      <t>全栈级解决方案提供商</t>
    </r>
  </si>
  <si>
    <r>
      <rPr>
        <sz val="11"/>
        <color indexed="8"/>
        <rFont val="宋体"/>
        <family val="0"/>
      </rPr>
      <t>赵莘</t>
    </r>
  </si>
  <si>
    <r>
      <rPr>
        <sz val="11"/>
        <color indexed="8"/>
        <rFont val="宋体"/>
        <family val="0"/>
      </rPr>
      <t>赵嘉琳、张军伟、李子怡、林相臣、蒋永祺、</t>
    </r>
    <r>
      <rPr>
        <sz val="11"/>
        <color indexed="8"/>
        <rFont val="Times New Roman"/>
        <family val="1"/>
      </rPr>
      <t>Zhang Qianlu</t>
    </r>
    <r>
      <rPr>
        <sz val="11"/>
        <color indexed="8"/>
        <rFont val="宋体"/>
        <family val="0"/>
      </rPr>
      <t>（国际成员）</t>
    </r>
  </si>
  <si>
    <r>
      <rPr>
        <sz val="11"/>
        <color indexed="8"/>
        <rFont val="宋体"/>
        <family val="0"/>
      </rPr>
      <t>王双午、隋立民、祁明宇、袁亮、曹文芝、王辰</t>
    </r>
  </si>
  <si>
    <r>
      <rPr>
        <sz val="11"/>
        <color indexed="8"/>
        <rFont val="宋体"/>
        <family val="0"/>
      </rPr>
      <t>乌鲁木齐职业大学</t>
    </r>
  </si>
  <si>
    <r>
      <rPr>
        <sz val="11"/>
        <color indexed="8"/>
        <rFont val="宋体"/>
        <family val="0"/>
      </rPr>
      <t>乐舞万疆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发掘中华传统音乐凝聚力的践行者</t>
    </r>
  </si>
  <si>
    <r>
      <rPr>
        <sz val="11"/>
        <color indexed="8"/>
        <rFont val="宋体"/>
        <family val="0"/>
      </rPr>
      <t>喜悦</t>
    </r>
  </si>
  <si>
    <r>
      <rPr>
        <sz val="11"/>
        <color indexed="8"/>
        <rFont val="宋体"/>
        <family val="0"/>
      </rPr>
      <t>李阳春，刘冠豪，郭琴，郎皓杰，米尔扎提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吐尼亚孜，鄂琪瑄，奴尔孜亚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阿力木，努尔扎提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库尔班，热依玛汗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吾拉木买买提，陈良宇，哈内古丽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阿布拉，阿布扎尔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阿布都沙拉木，付赫，谭丽君</t>
    </r>
  </si>
  <si>
    <r>
      <rPr>
        <sz val="11"/>
        <color indexed="8"/>
        <rFont val="宋体"/>
        <family val="0"/>
      </rPr>
      <t>孙会宾，田予果，隋文静，伏文艳，姜佳伟，李莎曼，张紫涵，拜合提亚尔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帕尔哈提</t>
    </r>
  </si>
  <si>
    <r>
      <rPr>
        <sz val="11"/>
        <color indexed="8"/>
        <rFont val="宋体"/>
        <family val="0"/>
      </rPr>
      <t>淽此青绿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光伏治沙新模式</t>
    </r>
  </si>
  <si>
    <r>
      <rPr>
        <sz val="11"/>
        <color indexed="8"/>
        <rFont val="宋体"/>
        <family val="0"/>
      </rPr>
      <t>马程芃</t>
    </r>
  </si>
  <si>
    <r>
      <rPr>
        <sz val="11"/>
        <color indexed="8"/>
        <rFont val="宋体"/>
        <family val="0"/>
      </rPr>
      <t>李彦清、郭凤睿、胡晓雅、张庭寅、朱震霖、赵颖、孙小梅、李赛坤、孙昕妍、牛琳、白静、罗兴建、李嘉雯、苏磊落</t>
    </r>
  </si>
  <si>
    <r>
      <rPr>
        <sz val="11"/>
        <color indexed="8"/>
        <rFont val="宋体"/>
        <family val="0"/>
      </rPr>
      <t>孙景兵、齐典韦、伏文艳</t>
    </r>
  </si>
  <si>
    <r>
      <rPr>
        <sz val="11"/>
        <color indexed="8"/>
        <rFont val="宋体"/>
        <family val="0"/>
      </rPr>
      <t>纳米硅喷施对水稻抗盐碱的研究</t>
    </r>
  </si>
  <si>
    <r>
      <rPr>
        <sz val="11"/>
        <color indexed="8"/>
        <rFont val="宋体"/>
        <family val="0"/>
      </rPr>
      <t>杨欢</t>
    </r>
  </si>
  <si>
    <r>
      <rPr>
        <sz val="11"/>
        <color indexed="8"/>
        <rFont val="宋体"/>
        <family val="0"/>
      </rPr>
      <t>冯学东、吴雨徽、卢春雪、陈畅</t>
    </r>
  </si>
  <si>
    <r>
      <rPr>
        <sz val="11"/>
        <color indexed="8"/>
        <rFont val="宋体"/>
        <family val="0"/>
      </rPr>
      <t>金前</t>
    </r>
  </si>
  <si>
    <r>
      <rPr>
        <sz val="11"/>
        <color indexed="8"/>
        <rFont val="宋体"/>
        <family val="0"/>
      </rPr>
      <t>疆域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梅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果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深挖西梅产业潜能，富农兴疆</t>
    </r>
  </si>
  <si>
    <r>
      <rPr>
        <sz val="11"/>
        <color indexed="8"/>
        <rFont val="宋体"/>
        <family val="0"/>
      </rPr>
      <t>王志鹏</t>
    </r>
  </si>
  <si>
    <r>
      <rPr>
        <sz val="11"/>
        <color indexed="8"/>
        <rFont val="宋体"/>
        <family val="0"/>
      </rPr>
      <t>孙欢、张梦莹、李颜博、赵宇、王尊、荣康帅</t>
    </r>
  </si>
  <si>
    <r>
      <rPr>
        <sz val="11"/>
        <color indexed="8"/>
        <rFont val="宋体"/>
        <family val="0"/>
      </rPr>
      <t>王伟、韩宏娇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、赵晓敏、于晨晨、木拉提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麦麦江</t>
    </r>
  </si>
  <si>
    <r>
      <rPr>
        <sz val="11"/>
        <color indexed="8"/>
        <rFont val="宋体"/>
        <family val="0"/>
      </rPr>
      <t>针线中的宇宙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非遗苗绣焕发时代生命力</t>
    </r>
  </si>
  <si>
    <r>
      <rPr>
        <sz val="11"/>
        <color indexed="8"/>
        <rFont val="宋体"/>
        <family val="0"/>
      </rPr>
      <t>杨军</t>
    </r>
  </si>
  <si>
    <r>
      <rPr>
        <sz val="11"/>
        <color indexed="8"/>
        <rFont val="宋体"/>
        <family val="0"/>
      </rPr>
      <t>余明飞、颉雨昕、张璐瑶、袁毅琛、唐渝卿、杨莉英、陈以恒、杨思颖</t>
    </r>
  </si>
  <si>
    <r>
      <rPr>
        <sz val="11"/>
        <color indexed="8"/>
        <rFont val="宋体"/>
        <family val="0"/>
      </rPr>
      <t>万莹、施博阳、王双午</t>
    </r>
  </si>
  <si>
    <r>
      <rPr>
        <sz val="11"/>
        <color indexed="8"/>
        <rFont val="宋体"/>
        <family val="0"/>
      </rPr>
      <t>西域灵境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新疆红色</t>
    </r>
    <r>
      <rPr>
        <sz val="11"/>
        <color indexed="8"/>
        <rFont val="Times New Roman"/>
        <family val="1"/>
      </rPr>
      <t>VR</t>
    </r>
    <r>
      <rPr>
        <sz val="11"/>
        <color indexed="8"/>
        <rFont val="宋体"/>
        <family val="0"/>
      </rPr>
      <t>智慧云教育</t>
    </r>
  </si>
  <si>
    <r>
      <rPr>
        <sz val="11"/>
        <color indexed="8"/>
        <rFont val="宋体"/>
        <family val="0"/>
      </rPr>
      <t>陈韦宏</t>
    </r>
  </si>
  <si>
    <r>
      <rPr>
        <sz val="11"/>
        <color indexed="8"/>
        <rFont val="宋体"/>
        <family val="0"/>
      </rPr>
      <t>李兴、谢雨叶、芦雨欣、刘佳玮、公维强、王斯瑾、李彦龙、王一帆、王腊梅、路长悦、杨雅雯、阿娜尔古丽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朱满、马子康、刘可歆</t>
    </r>
  </si>
  <si>
    <r>
      <rPr>
        <sz val="11"/>
        <color indexed="8"/>
        <rFont val="宋体"/>
        <family val="0"/>
      </rPr>
      <t>罗志佳、谢鹏程、王双午、周鹏</t>
    </r>
  </si>
  <si>
    <r>
      <rPr>
        <sz val="11"/>
        <color indexed="8"/>
        <rFont val="宋体"/>
        <family val="0"/>
      </rPr>
      <t>承艺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疆兴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非遗文化展销平台</t>
    </r>
  </si>
  <si>
    <r>
      <rPr>
        <sz val="11"/>
        <color indexed="8"/>
        <rFont val="宋体"/>
        <family val="0"/>
      </rPr>
      <t>纪信成</t>
    </r>
  </si>
  <si>
    <r>
      <rPr>
        <sz val="11"/>
        <color indexed="8"/>
        <rFont val="宋体"/>
        <family val="0"/>
      </rPr>
      <t>王月玥、张心圆、杨茹琴、连逸凡、李展宇、邓德成、郭紫璇</t>
    </r>
  </si>
  <si>
    <r>
      <rPr>
        <sz val="11"/>
        <color indexed="8"/>
        <rFont val="宋体"/>
        <family val="0"/>
      </rPr>
      <t>冯晓琦、哈比提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吐斯甫汗</t>
    </r>
  </si>
  <si>
    <r>
      <rPr>
        <sz val="11"/>
        <color indexed="8"/>
        <rFont val="宋体"/>
        <family val="0"/>
      </rPr>
      <t>青苗悦读工作坊</t>
    </r>
  </si>
  <si>
    <r>
      <rPr>
        <sz val="11"/>
        <color indexed="8"/>
        <rFont val="宋体"/>
        <family val="0"/>
      </rPr>
      <t>茹合萨尔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约麦尔</t>
    </r>
  </si>
  <si>
    <r>
      <rPr>
        <sz val="11"/>
        <color indexed="8"/>
        <rFont val="宋体"/>
        <family val="0"/>
      </rPr>
      <t>刘枫岚，古丽达娜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赛热江，马彦花，周小艳</t>
    </r>
  </si>
  <si>
    <r>
      <rPr>
        <sz val="11"/>
        <color indexed="8"/>
        <rFont val="宋体"/>
        <family val="0"/>
      </rPr>
      <t>李婷，马尔旦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曼苏尔，安玫，热米拉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斯力木，哈力米热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艾合买提尼牙孜，吕璐君</t>
    </r>
  </si>
  <si>
    <r>
      <rPr>
        <sz val="11"/>
        <color indexed="8"/>
        <rFont val="宋体"/>
        <family val="0"/>
      </rPr>
      <t>西北红花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利疆采花</t>
    </r>
  </si>
  <si>
    <r>
      <rPr>
        <sz val="11"/>
        <color indexed="8"/>
        <rFont val="宋体"/>
        <family val="0"/>
      </rPr>
      <t>任智硕</t>
    </r>
  </si>
  <si>
    <r>
      <rPr>
        <sz val="11"/>
        <color indexed="8"/>
        <rFont val="宋体"/>
        <family val="0"/>
      </rPr>
      <t>熊文豪、苗秉才、李智成</t>
    </r>
  </si>
  <si>
    <r>
      <rPr>
        <sz val="11"/>
        <color indexed="8"/>
        <rFont val="宋体"/>
        <family val="0"/>
      </rPr>
      <t>许燕</t>
    </r>
  </si>
  <si>
    <r>
      <t>“</t>
    </r>
    <r>
      <rPr>
        <sz val="11"/>
        <color indexed="8"/>
        <rFont val="宋体"/>
        <family val="0"/>
      </rPr>
      <t>肺丽清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蜜心奶丸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新疆特色农产品的开拓创新</t>
    </r>
  </si>
  <si>
    <r>
      <rPr>
        <sz val="11"/>
        <color indexed="8"/>
        <rFont val="宋体"/>
        <family val="0"/>
      </rPr>
      <t>刘瑾</t>
    </r>
  </si>
  <si>
    <r>
      <rPr>
        <sz val="11"/>
        <color indexed="8"/>
        <rFont val="宋体"/>
        <family val="0"/>
      </rPr>
      <t>赵紫玉，邹文璇，何安平，刘炳贇，曹梁，顾圆村，尹鑫，李赛，邵康奥，李嘉怡，刘笑宇，张波，韩咏康，王英豪</t>
    </r>
  </si>
  <si>
    <r>
      <rPr>
        <sz val="11"/>
        <color indexed="8"/>
        <rFont val="宋体"/>
        <family val="0"/>
      </rPr>
      <t>海力茜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陶尔大洪，张戈，徐茜</t>
    </r>
  </si>
  <si>
    <r>
      <rPr>
        <sz val="11"/>
        <color indexed="8"/>
        <rFont val="宋体"/>
        <family val="0"/>
      </rPr>
      <t>牧业精灵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线上畜牧交易助力乡村振兴</t>
    </r>
  </si>
  <si>
    <r>
      <rPr>
        <sz val="11"/>
        <color indexed="8"/>
        <rFont val="宋体"/>
        <family val="0"/>
      </rPr>
      <t>陈雨鑫</t>
    </r>
  </si>
  <si>
    <r>
      <rPr>
        <sz val="11"/>
        <color indexed="8"/>
        <rFont val="宋体"/>
        <family val="0"/>
      </rPr>
      <t>王仔蕊、赵诗佳、王乐乐、周超、冯凯政、王路、王婧涵、刘慧子、雷志擎、赵晨尘、高彩凤</t>
    </r>
  </si>
  <si>
    <r>
      <rPr>
        <sz val="11"/>
        <color indexed="8"/>
        <rFont val="宋体"/>
        <family val="0"/>
      </rPr>
      <t>安海兵、艾孜买提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肖开提</t>
    </r>
  </si>
  <si>
    <r>
      <rPr>
        <sz val="11"/>
        <color indexed="8"/>
        <rFont val="宋体"/>
        <family val="0"/>
      </rPr>
      <t>西域古法药皂一基于非遗哈拉萨本的传承与创新</t>
    </r>
  </si>
  <si>
    <r>
      <rPr>
        <sz val="11"/>
        <color indexed="8"/>
        <rFont val="宋体"/>
        <family val="0"/>
      </rPr>
      <t>唐沙马丽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马依旦</t>
    </r>
  </si>
  <si>
    <r>
      <rPr>
        <sz val="11"/>
        <color indexed="8"/>
        <rFont val="宋体"/>
        <family val="0"/>
      </rPr>
      <t>阿成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阿德力别克、刘春燕、夏宝国、沙吾列提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杰肯、安学瑞、李美青、李鹏程、罗世博、杨富能、余迪飞、迪丽飞拉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苏来曼、胡尔沙娜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阿布力克木、罗敏</t>
    </r>
  </si>
  <si>
    <r>
      <rPr>
        <sz val="11"/>
        <color indexed="8"/>
        <rFont val="宋体"/>
        <family val="0"/>
      </rPr>
      <t>胡晓伟、海拉提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乎尔曼汗、尼罗法尔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居来提、闫秀玲、王江涛、薛远远</t>
    </r>
  </si>
  <si>
    <r>
      <rPr>
        <sz val="11"/>
        <color indexed="8"/>
        <rFont val="宋体"/>
        <family val="0"/>
      </rPr>
      <t>丝路新声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文化遗址实时三维建模与信息化服务</t>
    </r>
  </si>
  <si>
    <r>
      <rPr>
        <sz val="11"/>
        <color indexed="8"/>
        <rFont val="宋体"/>
        <family val="0"/>
      </rPr>
      <t>马越</t>
    </r>
  </si>
  <si>
    <r>
      <rPr>
        <sz val="11"/>
        <color indexed="8"/>
        <rFont val="宋体"/>
        <family val="0"/>
      </rPr>
      <t>张萧雨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赵项风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姜玉磊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殷楠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孙奥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李天庭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王雷宇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黄羽宸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王世龙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张涵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康鑫杨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刘凤梅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娜孜古丽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卡里木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陈航</t>
    </r>
  </si>
  <si>
    <r>
      <rPr>
        <sz val="11"/>
        <color indexed="8"/>
        <rFont val="宋体"/>
        <family val="0"/>
      </rPr>
      <t>郑江华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江红南</t>
    </r>
  </si>
  <si>
    <r>
      <rPr>
        <sz val="11"/>
        <color indexed="8"/>
        <rFont val="宋体"/>
        <family val="0"/>
      </rPr>
      <t>葡萄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芯</t>
    </r>
    <r>
      <rPr>
        <sz val="11"/>
        <color indexed="8"/>
        <rFont val="Times New Roman"/>
        <family val="1"/>
      </rPr>
      <t>”--</t>
    </r>
    <r>
      <rPr>
        <sz val="11"/>
        <color indexed="8"/>
        <rFont val="宋体"/>
        <family val="0"/>
      </rPr>
      <t>小酵母推动乡村振兴大格局</t>
    </r>
  </si>
  <si>
    <r>
      <rPr>
        <sz val="11"/>
        <color indexed="8"/>
        <rFont val="宋体"/>
        <family val="0"/>
      </rPr>
      <t>达菊庆</t>
    </r>
  </si>
  <si>
    <r>
      <rPr>
        <sz val="11"/>
        <color indexed="8"/>
        <rFont val="宋体"/>
        <family val="0"/>
      </rPr>
      <t>张文昊、唐弦、付志昂、彭新凯、黄翠、王美琪、汤凯、李宁</t>
    </r>
  </si>
  <si>
    <r>
      <rPr>
        <sz val="11"/>
        <color indexed="8"/>
        <rFont val="宋体"/>
        <family val="0"/>
      </rPr>
      <t>武运、冯思豫、伏文艳、马文瑞、谢军、刘峰、李天水、木拉提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麦麦江</t>
    </r>
  </si>
  <si>
    <r>
      <t>CoolF</t>
    </r>
    <r>
      <rPr>
        <sz val="11"/>
        <color indexed="8"/>
        <rFont val="宋体"/>
        <family val="0"/>
      </rPr>
      <t>科技</t>
    </r>
    <r>
      <rPr>
        <sz val="11"/>
        <color indexed="8"/>
        <rFont val="Times New Roman"/>
        <family val="1"/>
      </rPr>
      <t>—“</t>
    </r>
    <r>
      <rPr>
        <sz val="11"/>
        <color indexed="8"/>
        <rFont val="宋体"/>
        <family val="0"/>
      </rPr>
      <t>疆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心织造</t>
    </r>
  </si>
  <si>
    <r>
      <rPr>
        <sz val="11"/>
        <color indexed="8"/>
        <rFont val="宋体"/>
        <family val="0"/>
      </rPr>
      <t>王萌</t>
    </r>
  </si>
  <si>
    <r>
      <rPr>
        <sz val="11"/>
        <color indexed="8"/>
        <rFont val="宋体"/>
        <family val="0"/>
      </rPr>
      <t>苏家荣、吴正香、彭羊城、王雨璇、朱瑾、翁伟杰、王枚、何丽婷</t>
    </r>
  </si>
  <si>
    <r>
      <rPr>
        <sz val="11"/>
        <color indexed="8"/>
        <rFont val="宋体"/>
        <family val="0"/>
      </rPr>
      <t>崔丽娜、邱夷平、许志华</t>
    </r>
  </si>
  <si>
    <r>
      <rPr>
        <sz val="11"/>
        <color indexed="8"/>
        <rFont val="宋体"/>
        <family val="0"/>
      </rPr>
      <t>毛尽其用、欣欣向绒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绒毛用羊一体化技术服务平台</t>
    </r>
  </si>
  <si>
    <r>
      <rPr>
        <sz val="11"/>
        <color indexed="8"/>
        <rFont val="宋体"/>
        <family val="0"/>
      </rPr>
      <t>张文浩</t>
    </r>
  </si>
  <si>
    <r>
      <rPr>
        <sz val="11"/>
        <color indexed="8"/>
        <rFont val="宋体"/>
        <family val="0"/>
      </rPr>
      <t>尚燕燕、张昕宁、杨存明、李雪、张文静、唐丽、马盛超、张涛、龙丽、王森浩、阿斯亚古丽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阿不都许克、韦尼热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吐尔洪、韦疆疆、路文凯</t>
    </r>
  </si>
  <si>
    <r>
      <rPr>
        <sz val="11"/>
        <color indexed="8"/>
        <rFont val="宋体"/>
        <family val="0"/>
      </rPr>
      <t>黄锡霞、张梦华、田可川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、田月珍、李天水</t>
    </r>
  </si>
  <si>
    <r>
      <rPr>
        <sz val="11"/>
        <color indexed="8"/>
        <rFont val="宋体"/>
        <family val="0"/>
      </rPr>
      <t>雉富民兴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尼雅黑鸡销售新模式助力乡村振兴</t>
    </r>
  </si>
  <si>
    <r>
      <rPr>
        <sz val="11"/>
        <color indexed="8"/>
        <rFont val="宋体"/>
        <family val="0"/>
      </rPr>
      <t>单智勇</t>
    </r>
  </si>
  <si>
    <r>
      <rPr>
        <sz val="11"/>
        <color indexed="8"/>
        <rFont val="宋体"/>
        <family val="0"/>
      </rPr>
      <t>马程芃、刘占东、张连翔、鲁誉、吴蓉蓉、张富航、阿尔曼江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艾麦尔、白辉磊、邓瑶、解思彤、汪涵、张庭寅、任佳莹慧、闫凯鑫</t>
    </r>
  </si>
  <si>
    <r>
      <rPr>
        <sz val="11"/>
        <color indexed="8"/>
        <rFont val="宋体"/>
        <family val="0"/>
      </rPr>
      <t>古丽齐克热、徐晓莉、赵永强</t>
    </r>
  </si>
  <si>
    <r>
      <rPr>
        <sz val="11"/>
        <color indexed="8"/>
        <rFont val="宋体"/>
        <family val="0"/>
      </rPr>
      <t>水培牧草新时代绿色畜牧业革命</t>
    </r>
  </si>
  <si>
    <r>
      <rPr>
        <sz val="11"/>
        <color indexed="8"/>
        <rFont val="宋体"/>
        <family val="0"/>
      </rPr>
      <t>陶柏霖</t>
    </r>
  </si>
  <si>
    <r>
      <rPr>
        <sz val="11"/>
        <color indexed="8"/>
        <rFont val="宋体"/>
        <family val="0"/>
      </rPr>
      <t>刘佳玥、王浩博、郑清雨、古再丽努尔</t>
    </r>
  </si>
  <si>
    <r>
      <rPr>
        <sz val="11"/>
        <color indexed="8"/>
        <rFont val="宋体"/>
        <family val="0"/>
      </rPr>
      <t>韩阳花、邱桃玉、多英学、周新明、高莉</t>
    </r>
  </si>
  <si>
    <r>
      <rPr>
        <sz val="11"/>
        <color indexed="8"/>
        <rFont val="宋体"/>
        <family val="0"/>
      </rPr>
      <t>疫终人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家畜防检结合一站式服务</t>
    </r>
  </si>
  <si>
    <r>
      <rPr>
        <sz val="11"/>
        <color indexed="8"/>
        <rFont val="宋体"/>
        <family val="0"/>
      </rPr>
      <t>高家良</t>
    </r>
  </si>
  <si>
    <r>
      <rPr>
        <sz val="11"/>
        <color indexed="8"/>
        <rFont val="宋体"/>
        <family val="0"/>
      </rPr>
      <t>冯伊豪、吴朝阳、兰文杰、孙伟生、马梦阳、刘杨洋、马燕、刘棚菲</t>
    </r>
  </si>
  <si>
    <r>
      <rPr>
        <sz val="11"/>
        <color indexed="8"/>
        <rFont val="宋体"/>
        <family val="0"/>
      </rPr>
      <t>冯凯、王世银、张伟、宁程程、陈英、季建莉、王雪竹、柳旭伟、葛文霞、孟小林、李泽宇、王胜</t>
    </r>
  </si>
  <si>
    <r>
      <t>“</t>
    </r>
    <r>
      <rPr>
        <sz val="11"/>
        <color indexed="8"/>
        <rFont val="宋体"/>
        <family val="0"/>
      </rPr>
      <t>酒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如初见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慕萨莱思</t>
    </r>
  </si>
  <si>
    <r>
      <rPr>
        <sz val="11"/>
        <color indexed="8"/>
        <rFont val="宋体"/>
        <family val="0"/>
      </rPr>
      <t>司果果</t>
    </r>
  </si>
  <si>
    <r>
      <rPr>
        <sz val="11"/>
        <color indexed="8"/>
        <rFont val="宋体"/>
        <family val="0"/>
      </rPr>
      <t>王静、黄好宇、黄长涛</t>
    </r>
  </si>
  <si>
    <r>
      <rPr>
        <sz val="11"/>
        <color indexed="8"/>
        <rFont val="宋体"/>
        <family val="0"/>
      </rPr>
      <t>陆英、韩晓鹏、周新明、马文鹏、杨佳佳、胡雪雅</t>
    </r>
  </si>
  <si>
    <r>
      <rPr>
        <sz val="11"/>
        <color indexed="8"/>
        <rFont val="宋体"/>
        <family val="0"/>
      </rPr>
      <t>天山守望</t>
    </r>
  </si>
  <si>
    <r>
      <rPr>
        <sz val="11"/>
        <color indexed="8"/>
        <rFont val="宋体"/>
        <family val="0"/>
      </rPr>
      <t>王飘</t>
    </r>
  </si>
  <si>
    <r>
      <rPr>
        <sz val="11"/>
        <color indexed="8"/>
        <rFont val="宋体"/>
        <family val="0"/>
      </rPr>
      <t>张楠、席湘、赵忠武、王飘</t>
    </r>
  </si>
  <si>
    <r>
      <rPr>
        <sz val="11"/>
        <color indexed="8"/>
        <rFont val="宋体"/>
        <family val="0"/>
      </rPr>
      <t>张越、周新明、刘小菊、胡雪雅、刘涛、宋小雪、杨佳佳、王俊丽</t>
    </r>
  </si>
  <si>
    <r>
      <t>“</t>
    </r>
    <r>
      <rPr>
        <sz val="11"/>
        <color indexed="8"/>
        <rFont val="宋体"/>
        <family val="0"/>
      </rPr>
      <t>携天山椒蒿，圆振兴之梦</t>
    </r>
    <r>
      <rPr>
        <sz val="11"/>
        <color indexed="8"/>
        <rFont val="Times New Roman"/>
        <family val="1"/>
      </rPr>
      <t>”</t>
    </r>
  </si>
  <si>
    <r>
      <rPr>
        <sz val="11"/>
        <color indexed="8"/>
        <rFont val="宋体"/>
        <family val="0"/>
      </rPr>
      <t>刘高峰</t>
    </r>
  </si>
  <si>
    <r>
      <rPr>
        <sz val="11"/>
        <color indexed="8"/>
        <rFont val="宋体"/>
        <family val="0"/>
      </rPr>
      <t>秦康婷、王杰、张正琪、卡迪丽亚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卡哈尔、王嘉怡、郝海燕、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谭可可、李莹珍</t>
    </r>
  </si>
  <si>
    <r>
      <rPr>
        <sz val="11"/>
        <color indexed="8"/>
        <rFont val="宋体"/>
        <family val="0"/>
      </rPr>
      <t>后春静、李守柱、邓姣姣</t>
    </r>
  </si>
  <si>
    <r>
      <rPr>
        <sz val="11"/>
        <color indexed="8"/>
        <rFont val="宋体"/>
        <family val="0"/>
      </rPr>
      <t>护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姜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有方</t>
    </r>
  </si>
  <si>
    <r>
      <rPr>
        <sz val="11"/>
        <color indexed="8"/>
        <rFont val="宋体"/>
        <family val="0"/>
      </rPr>
      <t>蒋楠楠</t>
    </r>
  </si>
  <si>
    <r>
      <rPr>
        <sz val="11"/>
        <color indexed="8"/>
        <rFont val="宋体"/>
        <family val="0"/>
      </rPr>
      <t>谷俊婕、郭建锋、张廷昱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、黄攀、肖叶茂、杜雪然、齐云鹏、叶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美德格、刘树葳、姜天浩、孙如意、程煜晴</t>
    </r>
  </si>
  <si>
    <r>
      <rPr>
        <sz val="11"/>
        <color indexed="8"/>
        <rFont val="宋体"/>
        <family val="0"/>
      </rPr>
      <t>李芳、朱小亮、陈嘉颖、景鹏成、姚小宝、艾日夏提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艾力</t>
    </r>
  </si>
  <si>
    <r>
      <rPr>
        <sz val="11"/>
        <color indexed="8"/>
        <rFont val="宋体"/>
        <family val="0"/>
      </rPr>
      <t>掇菁撷华，辅中益气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枣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先行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恰麻古红枣辅助预癌冻干粉</t>
    </r>
  </si>
  <si>
    <r>
      <rPr>
        <sz val="11"/>
        <color indexed="8"/>
        <rFont val="宋体"/>
        <family val="0"/>
      </rPr>
      <t>迪丽飞拉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苏来曼</t>
    </r>
  </si>
  <si>
    <r>
      <rPr>
        <sz val="11"/>
        <color indexed="8"/>
        <rFont val="宋体"/>
        <family val="0"/>
      </rPr>
      <t>胡尔沙娜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阿布力克木，李博灵，余迪飞，凌典，张记韩，赵法制，吴晓莉，罗敏，刘瑞雪，然伊沙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热扎克，周沐梓，顾圆村，阿成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阿德力别克，徐春明</t>
    </r>
  </si>
  <si>
    <r>
      <rPr>
        <sz val="11"/>
        <color indexed="8"/>
        <rFont val="宋体"/>
        <family val="0"/>
      </rPr>
      <t>海力茜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陶尔大洪，阿不力米提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克力木，张琳</t>
    </r>
  </si>
  <si>
    <r>
      <rPr>
        <sz val="11"/>
        <color indexed="8"/>
        <rFont val="宋体"/>
        <family val="0"/>
      </rPr>
      <t>阿克苏职业技术学院</t>
    </r>
  </si>
  <si>
    <r>
      <rPr>
        <sz val="11"/>
        <color indexed="8"/>
        <rFont val="宋体"/>
        <family val="0"/>
      </rPr>
      <t>枣益多</t>
    </r>
  </si>
  <si>
    <r>
      <rPr>
        <sz val="11"/>
        <color indexed="8"/>
        <rFont val="宋体"/>
        <family val="0"/>
      </rPr>
      <t>李甜甜</t>
    </r>
  </si>
  <si>
    <r>
      <rPr>
        <sz val="11"/>
        <color indexed="8"/>
        <rFont val="宋体"/>
        <family val="0"/>
      </rPr>
      <t>迪丽达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阿得力、买尔孜娅古丽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艾热西丁、伊敏托合提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伊马木玉荪、热汗古丽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吐洪、阿尔孜古丽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托合提</t>
    </r>
  </si>
  <si>
    <r>
      <rPr>
        <sz val="11"/>
        <color indexed="8"/>
        <rFont val="宋体"/>
        <family val="0"/>
      </rPr>
      <t>王琼琼、周子文、王治泽</t>
    </r>
  </si>
  <si>
    <r>
      <rPr>
        <sz val="11"/>
        <color indexed="8"/>
        <rFont val="宋体"/>
        <family val="0"/>
      </rPr>
      <t>遇见玫好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玫瑰花田种下希望，乡村振兴助发展</t>
    </r>
  </si>
  <si>
    <r>
      <rPr>
        <sz val="11"/>
        <color indexed="8"/>
        <rFont val="宋体"/>
        <family val="0"/>
      </rPr>
      <t>宋凯洋</t>
    </r>
  </si>
  <si>
    <r>
      <rPr>
        <sz val="11"/>
        <color indexed="8"/>
        <rFont val="宋体"/>
        <family val="0"/>
      </rPr>
      <t>安比芳、赵永铭、陈创业、唐铭泽、王紫颜、玛利亚木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阿卜杜瓦伊提、陈吉</t>
    </r>
  </si>
  <si>
    <r>
      <rPr>
        <sz val="11"/>
        <color indexed="8"/>
        <rFont val="宋体"/>
        <family val="0"/>
      </rPr>
      <t>陶永霞、木拉提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麦麦江、龚晓晓</t>
    </r>
  </si>
  <si>
    <r>
      <rPr>
        <sz val="11"/>
        <color indexed="8"/>
        <rFont val="宋体"/>
        <family val="0"/>
      </rPr>
      <t>克拉玛依职业技术学院</t>
    </r>
  </si>
  <si>
    <r>
      <rPr>
        <sz val="11"/>
        <color indexed="8"/>
        <rFont val="宋体"/>
        <family val="0"/>
      </rPr>
      <t>享乐通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幸福移动助老平台</t>
    </r>
  </si>
  <si>
    <r>
      <rPr>
        <sz val="11"/>
        <color indexed="8"/>
        <rFont val="宋体"/>
        <family val="0"/>
      </rPr>
      <t>陈秀兰</t>
    </r>
  </si>
  <si>
    <r>
      <rPr>
        <sz val="11"/>
        <color indexed="8"/>
        <rFont val="宋体"/>
        <family val="0"/>
      </rPr>
      <t>李玉洁、巴哈德别克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达加依、陈玉馨、岳云飞、贾振宇、汪倩荣、刘琪雅、哈斯亚提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金恩斯、吴郭军、史维鹏</t>
    </r>
  </si>
  <si>
    <r>
      <rPr>
        <sz val="11"/>
        <color indexed="8"/>
        <rFont val="宋体"/>
        <family val="0"/>
      </rPr>
      <t>林琼、林业铖、栗晓云</t>
    </r>
  </si>
  <si>
    <r>
      <rPr>
        <sz val="11"/>
        <color indexed="8"/>
        <rFont val="宋体"/>
        <family val="0"/>
      </rPr>
      <t>新疆科农种质创益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携青年之奇，悟新疆林果</t>
    </r>
  </si>
  <si>
    <r>
      <rPr>
        <sz val="11"/>
        <color indexed="8"/>
        <rFont val="宋体"/>
        <family val="0"/>
      </rPr>
      <t>杨芬芬</t>
    </r>
  </si>
  <si>
    <r>
      <rPr>
        <sz val="11"/>
        <color indexed="8"/>
        <rFont val="宋体"/>
        <family val="0"/>
      </rPr>
      <t>王亚铜、韩春晖、史兴秀、张腾艺、曾雪玲</t>
    </r>
  </si>
  <si>
    <r>
      <rPr>
        <sz val="11"/>
        <color indexed="8"/>
        <rFont val="宋体"/>
        <family val="0"/>
      </rPr>
      <t>耿文娟、谢军</t>
    </r>
  </si>
  <si>
    <r>
      <rPr>
        <sz val="11"/>
        <color indexed="8"/>
        <rFont val="宋体"/>
        <family val="0"/>
      </rPr>
      <t>新疆牧羊人</t>
    </r>
  </si>
  <si>
    <r>
      <rPr>
        <sz val="11"/>
        <color indexed="8"/>
        <rFont val="宋体"/>
        <family val="0"/>
      </rPr>
      <t>刘杨洋</t>
    </r>
  </si>
  <si>
    <r>
      <rPr>
        <sz val="11"/>
        <color indexed="8"/>
        <rFont val="宋体"/>
        <family val="0"/>
      </rPr>
      <t>刘棚菲、马燕、冯伊豪、吴朝阳、兰文杰、孙伟生、高家良、黄百鸽、于昕冉</t>
    </r>
  </si>
  <si>
    <r>
      <rPr>
        <sz val="11"/>
        <color indexed="8"/>
        <rFont val="宋体"/>
        <family val="0"/>
      </rPr>
      <t>丑武江、冯凯、李桉、张凯丽、宗泽琼</t>
    </r>
  </si>
  <si>
    <r>
      <rPr>
        <sz val="11"/>
        <color indexed="8"/>
        <rFont val="宋体"/>
        <family val="0"/>
      </rPr>
      <t>石榴益学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新疆小学生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非学科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课后服务教育公益项目</t>
    </r>
  </si>
  <si>
    <r>
      <rPr>
        <sz val="11"/>
        <color indexed="8"/>
        <rFont val="宋体"/>
        <family val="0"/>
      </rPr>
      <t>王明</t>
    </r>
  </si>
  <si>
    <r>
      <rPr>
        <sz val="11"/>
        <color indexed="8"/>
        <rFont val="宋体"/>
        <family val="0"/>
      </rPr>
      <t>张园园、曹文婷、王淑芹、宗可东、艾迪娅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阿不来提、米尔阿迪力江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音克拉甫</t>
    </r>
  </si>
  <si>
    <r>
      <rPr>
        <sz val="11"/>
        <color indexed="8"/>
        <rFont val="宋体"/>
        <family val="0"/>
      </rPr>
      <t>刘晖、张海燕、沈维琼、韩光明、任奇、赵志西、戴虎</t>
    </r>
  </si>
  <si>
    <r>
      <rPr>
        <sz val="11"/>
        <color indexed="8"/>
        <rFont val="宋体"/>
        <family val="0"/>
      </rPr>
      <t>毡尚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疆艺行</t>
    </r>
    <r>
      <rPr>
        <sz val="11"/>
        <color indexed="8"/>
        <rFont val="Times New Roman"/>
        <family val="1"/>
      </rPr>
      <t xml:space="preserve"> —— </t>
    </r>
    <r>
      <rPr>
        <sz val="11"/>
        <color indexed="8"/>
        <rFont val="宋体"/>
        <family val="0"/>
      </rPr>
      <t>守艺非遗，筑梦疆兴</t>
    </r>
  </si>
  <si>
    <r>
      <rPr>
        <sz val="11"/>
        <color indexed="8"/>
        <rFont val="宋体"/>
        <family val="0"/>
      </rPr>
      <t>陈娟</t>
    </r>
  </si>
  <si>
    <r>
      <rPr>
        <sz val="11"/>
        <color indexed="8"/>
        <rFont val="宋体"/>
        <family val="0"/>
      </rPr>
      <t>康晓静、张好、高宇飞、袁娟、张桐菲、王士豪、梁锐、萨玛勒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托乎达别克、陈雨晴</t>
    </r>
  </si>
  <si>
    <r>
      <rPr>
        <sz val="11"/>
        <color indexed="8"/>
        <rFont val="宋体"/>
        <family val="0"/>
      </rPr>
      <t>唐莉霞、李冀、姜丹、马诚</t>
    </r>
  </si>
  <si>
    <r>
      <rPr>
        <sz val="11"/>
        <color indexed="8"/>
        <rFont val="宋体"/>
        <family val="0"/>
      </rPr>
      <t>疆心助农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基于深度学习的丝路农业技术服务平台</t>
    </r>
  </si>
  <si>
    <r>
      <rPr>
        <sz val="11"/>
        <color indexed="8"/>
        <rFont val="宋体"/>
        <family val="0"/>
      </rPr>
      <t>刘敬泽</t>
    </r>
  </si>
  <si>
    <r>
      <rPr>
        <sz val="11"/>
        <color indexed="8"/>
        <rFont val="宋体"/>
        <family val="0"/>
      </rPr>
      <t>曹屹然、刘子铭、贾月洋、崔苡维、周泽豪、吕昂、陈晓莉、王政宇、杜恒阳、江晗、刘增金、刘春燕、迪里亚尔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迪力木拉提、尹鹏智</t>
    </r>
  </si>
  <si>
    <r>
      <rPr>
        <sz val="11"/>
        <color indexed="8"/>
        <rFont val="宋体"/>
        <family val="0"/>
      </rPr>
      <t>张文东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郑炅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邸淑珍</t>
    </r>
  </si>
  <si>
    <r>
      <rPr>
        <sz val="11"/>
        <color indexed="8"/>
        <rFont val="宋体"/>
        <family val="0"/>
      </rPr>
      <t>非你莫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薯</t>
    </r>
    <r>
      <rPr>
        <sz val="11"/>
        <color indexed="8"/>
        <rFont val="Times New Roman"/>
        <family val="1"/>
      </rPr>
      <t>”-</t>
    </r>
    <r>
      <rPr>
        <sz val="11"/>
        <color indexed="8"/>
        <rFont val="宋体"/>
        <family val="0"/>
      </rPr>
      <t>智能机具赋能大地新农</t>
    </r>
  </si>
  <si>
    <r>
      <rPr>
        <sz val="11"/>
        <color indexed="8"/>
        <rFont val="宋体"/>
        <family val="0"/>
      </rPr>
      <t>李宝国</t>
    </r>
  </si>
  <si>
    <r>
      <rPr>
        <sz val="11"/>
        <color indexed="8"/>
        <rFont val="宋体"/>
        <family val="0"/>
      </rPr>
      <t>马泽康、戴妍冰、刘丹、王高胜、张清昊、李虽峡、秦莹莹、陈绍辉、任俊杰、何浩、鲍恒硕、葛伟、杨康、翟健锋</t>
    </r>
  </si>
  <si>
    <r>
      <rPr>
        <sz val="11"/>
        <color indexed="8"/>
        <rFont val="宋体"/>
        <family val="0"/>
      </rPr>
      <t>武晓蓓、秦南南、张双侠、田多林、王苗、王杰华</t>
    </r>
  </si>
  <si>
    <r>
      <rPr>
        <sz val="11"/>
        <color indexed="8"/>
        <rFont val="宋体"/>
        <family val="0"/>
      </rPr>
      <t>容颜泌养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牛羊膜和肉苁蓉共同守护你的容颜</t>
    </r>
  </si>
  <si>
    <r>
      <rPr>
        <sz val="11"/>
        <color indexed="8"/>
        <rFont val="宋体"/>
        <family val="0"/>
      </rPr>
      <t>冯旭瑶</t>
    </r>
  </si>
  <si>
    <r>
      <rPr>
        <sz val="11"/>
        <color indexed="8"/>
        <rFont val="宋体"/>
        <family val="0"/>
      </rPr>
      <t>陈樟，车欣颐，李欣奕，韦梦缘，李爽，尹天乐，张亚龙</t>
    </r>
  </si>
  <si>
    <r>
      <rPr>
        <sz val="11"/>
        <color indexed="8"/>
        <rFont val="宋体"/>
        <family val="0"/>
      </rPr>
      <t>杨建华，文丽梅，居博伟</t>
    </r>
  </si>
  <si>
    <r>
      <rPr>
        <sz val="11"/>
        <color indexed="8"/>
        <rFont val="宋体"/>
        <family val="0"/>
      </rPr>
      <t>小分子汇聚艺能量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小分子村文旅融合乡村振兴规划</t>
    </r>
  </si>
  <si>
    <r>
      <rPr>
        <sz val="11"/>
        <color indexed="8"/>
        <rFont val="宋体"/>
        <family val="0"/>
      </rPr>
      <t>凯拉热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库尔班</t>
    </r>
  </si>
  <si>
    <r>
      <rPr>
        <sz val="11"/>
        <color indexed="8"/>
        <rFont val="宋体"/>
        <family val="0"/>
      </rPr>
      <t>穆亚楠、江文超、虎雪龙、马浩文</t>
    </r>
  </si>
  <si>
    <r>
      <rPr>
        <sz val="11"/>
        <color indexed="8"/>
        <rFont val="宋体"/>
        <family val="0"/>
      </rPr>
      <t>卫翔、李皓、谢京良、党宏平、柯玮</t>
    </r>
  </si>
  <si>
    <r>
      <rPr>
        <sz val="11"/>
        <color indexed="8"/>
        <rFont val="宋体"/>
        <family val="0"/>
      </rPr>
      <t>金优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浴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农</t>
    </r>
  </si>
  <si>
    <r>
      <rPr>
        <sz val="11"/>
        <color indexed="8"/>
        <rFont val="宋体"/>
        <family val="0"/>
      </rPr>
      <t>段锐</t>
    </r>
  </si>
  <si>
    <r>
      <rPr>
        <sz val="11"/>
        <color indexed="8"/>
        <rFont val="宋体"/>
        <family val="0"/>
      </rPr>
      <t>杨向来、吴肃豫、许正言、贾存祯、赵春山、王雨涵、马正康、朱鹏学、何睿康、赵敏、程鹏程</t>
    </r>
  </si>
  <si>
    <r>
      <rPr>
        <sz val="11"/>
        <color indexed="8"/>
        <rFont val="宋体"/>
        <family val="0"/>
      </rPr>
      <t>陆英、刘力凌、赵丽娟、贾元丽</t>
    </r>
  </si>
  <si>
    <r>
      <t>XY</t>
    </r>
    <r>
      <rPr>
        <sz val="11"/>
        <color indexed="8"/>
        <rFont val="宋体"/>
        <family val="0"/>
      </rPr>
      <t>由我掌控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甄选种源一站式服务平台</t>
    </r>
  </si>
  <si>
    <r>
      <rPr>
        <sz val="11"/>
        <color indexed="8"/>
        <rFont val="宋体"/>
        <family val="0"/>
      </rPr>
      <t>阿斯亚古丽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阿不都许克</t>
    </r>
  </si>
  <si>
    <r>
      <rPr>
        <sz val="11"/>
        <color indexed="8"/>
        <rFont val="宋体"/>
        <family val="0"/>
      </rPr>
      <t>胡泽旭、韦疆疆、张涛、闫梦婕、韦尼热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吐尔洪、张涛、马凯伦、王玮韬、包嘉泰、胥磊、王丹、尚燕燕、张文浩、张昕宁</t>
    </r>
  </si>
  <si>
    <r>
      <rPr>
        <sz val="11"/>
        <color indexed="8"/>
        <rFont val="宋体"/>
        <family val="0"/>
      </rPr>
      <t>张梦华、黄锡霞、袁帅、木拉提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麦麦江、李天水</t>
    </r>
  </si>
  <si>
    <r>
      <t>“</t>
    </r>
    <r>
      <rPr>
        <sz val="11"/>
        <color indexed="8"/>
        <rFont val="宋体"/>
        <family val="0"/>
      </rPr>
      <t>蕴绸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帷幄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让艾德莱斯在传承中焕发生机</t>
    </r>
  </si>
  <si>
    <r>
      <rPr>
        <sz val="11"/>
        <color indexed="8"/>
        <rFont val="宋体"/>
        <family val="0"/>
      </rPr>
      <t>杨飞雪</t>
    </r>
  </si>
  <si>
    <r>
      <rPr>
        <sz val="11"/>
        <color indexed="8"/>
        <rFont val="宋体"/>
        <family val="0"/>
      </rPr>
      <t>张紫微、康晓琴、寇志亮、黄莹、王佳琪、姜娜、龙晓海、郑琬婷、王景萱、曼孜热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阿布都萨拉木</t>
    </r>
  </si>
  <si>
    <r>
      <rPr>
        <sz val="11"/>
        <color indexed="8"/>
        <rFont val="宋体"/>
        <family val="0"/>
      </rPr>
      <t>秦婷、郝慧敏、朱峰刚、胡志强</t>
    </r>
  </si>
  <si>
    <r>
      <rPr>
        <sz val="11"/>
        <color indexed="8"/>
        <rFont val="宋体"/>
        <family val="0"/>
      </rPr>
      <t>画润天山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文化墙绘助力乡村振兴实践项目</t>
    </r>
  </si>
  <si>
    <r>
      <rPr>
        <sz val="11"/>
        <color indexed="8"/>
        <rFont val="宋体"/>
        <family val="0"/>
      </rPr>
      <t>苗译元</t>
    </r>
  </si>
  <si>
    <r>
      <rPr>
        <sz val="11"/>
        <color indexed="8"/>
        <rFont val="宋体"/>
        <family val="0"/>
      </rPr>
      <t>郝春玉、王融、郝梦玲、王子豪、殷玉婷、杨琴、张文静</t>
    </r>
  </si>
  <si>
    <r>
      <rPr>
        <sz val="11"/>
        <color indexed="8"/>
        <rFont val="宋体"/>
        <family val="0"/>
      </rPr>
      <t>王晓玲</t>
    </r>
  </si>
  <si>
    <r>
      <rPr>
        <sz val="11"/>
        <color indexed="8"/>
        <rFont val="宋体"/>
        <family val="0"/>
      </rPr>
      <t>水资源智能化管理利用</t>
    </r>
  </si>
  <si>
    <r>
      <rPr>
        <sz val="11"/>
        <color indexed="8"/>
        <rFont val="宋体"/>
        <family val="0"/>
      </rPr>
      <t>陈万新</t>
    </r>
  </si>
  <si>
    <r>
      <rPr>
        <sz val="11"/>
        <color indexed="8"/>
        <rFont val="宋体"/>
        <family val="0"/>
      </rPr>
      <t>刘鑫磊、刘银豪、李祥琦、唐雅琪、杨洁洁、张清昊</t>
    </r>
  </si>
  <si>
    <r>
      <rPr>
        <sz val="11"/>
        <color indexed="8"/>
        <rFont val="宋体"/>
        <family val="0"/>
      </rPr>
      <t>武晓蓓、秦南南、张双侠、胡雪雅、郑金伟</t>
    </r>
  </si>
  <si>
    <r>
      <rPr>
        <sz val="11"/>
        <color indexed="8"/>
        <rFont val="宋体"/>
        <family val="0"/>
      </rPr>
      <t>小跑羊</t>
    </r>
  </si>
  <si>
    <r>
      <rPr>
        <sz val="11"/>
        <color indexed="8"/>
        <rFont val="宋体"/>
        <family val="0"/>
      </rPr>
      <t>王毅</t>
    </r>
  </si>
  <si>
    <r>
      <rPr>
        <sz val="11"/>
        <color indexed="8"/>
        <rFont val="宋体"/>
        <family val="0"/>
      </rPr>
      <t>崔子凡、麦麦提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库尔班、夏普开提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阿卜杜尼亚孜、洪德孜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加孜肯、唐美婷、宁舒宇</t>
    </r>
  </si>
  <si>
    <r>
      <rPr>
        <sz val="11"/>
        <color indexed="8"/>
        <rFont val="宋体"/>
        <family val="0"/>
      </rPr>
      <t>买合布别木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黑力力、袁娜、宋显明</t>
    </r>
  </si>
  <si>
    <r>
      <t>“</t>
    </r>
    <r>
      <rPr>
        <sz val="11"/>
        <color indexed="8"/>
        <rFont val="宋体"/>
        <family val="0"/>
      </rPr>
      <t>致富蜜，振兴红</t>
    </r>
    <r>
      <rPr>
        <sz val="11"/>
        <color indexed="8"/>
        <rFont val="Times New Roman"/>
        <family val="1"/>
      </rPr>
      <t>”——</t>
    </r>
    <r>
      <rPr>
        <sz val="11"/>
        <color indexed="8"/>
        <rFont val="宋体"/>
        <family val="0"/>
      </rPr>
      <t>红花电商直播产业融合模式助力乡村振兴</t>
    </r>
  </si>
  <si>
    <r>
      <rPr>
        <sz val="11"/>
        <color indexed="8"/>
        <rFont val="宋体"/>
        <family val="0"/>
      </rPr>
      <t>张琴琴</t>
    </r>
  </si>
  <si>
    <r>
      <rPr>
        <sz val="11"/>
        <color indexed="8"/>
        <rFont val="宋体"/>
        <family val="0"/>
      </rPr>
      <t>向健、刘慧霞</t>
    </r>
  </si>
  <si>
    <r>
      <rPr>
        <sz val="11"/>
        <color indexed="8"/>
        <rFont val="宋体"/>
        <family val="0"/>
      </rPr>
      <t>张金玲</t>
    </r>
  </si>
  <si>
    <r>
      <t>附件</t>
    </r>
    <r>
      <rPr>
        <sz val="11"/>
        <color indexed="8"/>
        <rFont val="Times New Roman"/>
        <family val="1"/>
      </rPr>
      <t>7</t>
    </r>
  </si>
  <si>
    <r>
      <t>“</t>
    </r>
    <r>
      <rPr>
        <b/>
        <sz val="16"/>
        <rFont val="宋体"/>
        <family val="0"/>
      </rPr>
      <t>青年红色筑梦之旅</t>
    </r>
    <r>
      <rPr>
        <b/>
        <sz val="16"/>
        <rFont val="Times New Roman"/>
        <family val="1"/>
      </rPr>
      <t>”</t>
    </r>
    <r>
      <rPr>
        <b/>
        <sz val="16"/>
        <rFont val="宋体"/>
        <family val="0"/>
      </rPr>
      <t>赛道创业组获奖名单</t>
    </r>
  </si>
  <si>
    <r>
      <rPr>
        <sz val="11"/>
        <color indexed="8"/>
        <rFont val="宋体"/>
        <family val="0"/>
      </rPr>
      <t>天山菊语，雪域花开</t>
    </r>
  </si>
  <si>
    <r>
      <rPr>
        <sz val="11"/>
        <color indexed="8"/>
        <rFont val="宋体"/>
        <family val="0"/>
      </rPr>
      <t>罗梓洋</t>
    </r>
  </si>
  <si>
    <r>
      <t>路子骞，王兆阳、丁瑾文、张梦娇、杨圳、卢方艺、马子涵、李晓萌、陈航、艾俊辰、白凤瑶、伯婷婷、辜励羽、莫勒德尔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阿扎提</t>
    </r>
  </si>
  <si>
    <t>苗静、伏文艳、姚惠、曹婧、贺艳、陈万莹、任建学、张杰</t>
  </si>
  <si>
    <r>
      <rPr>
        <sz val="11"/>
        <color indexed="8"/>
        <rFont val="宋体"/>
        <family val="0"/>
      </rPr>
      <t>疆陇鸵园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科学养鸵助力乡村振兴</t>
    </r>
  </si>
  <si>
    <r>
      <rPr>
        <sz val="11"/>
        <color indexed="8"/>
        <rFont val="宋体"/>
        <family val="0"/>
      </rPr>
      <t>郭忠奎</t>
    </r>
  </si>
  <si>
    <r>
      <rPr>
        <sz val="11"/>
        <color indexed="8"/>
        <rFont val="宋体"/>
        <family val="0"/>
      </rPr>
      <t>张宇、王茜茜、魏明庄、白雪虎、胡雨薇、尹艺菲、马树柏</t>
    </r>
  </si>
  <si>
    <r>
      <rPr>
        <sz val="11"/>
        <color indexed="8"/>
        <rFont val="宋体"/>
        <family val="0"/>
      </rPr>
      <t>魏莲清、蒋晓新、宗泽琼、胡雪雅、苏应玉、柳旭伟、张凯丽、许芸、葛文霞、许建国、陶乔孝慈、杨丽、马小龙</t>
    </r>
  </si>
  <si>
    <r>
      <rPr>
        <sz val="11"/>
        <color indexed="8"/>
        <rFont val="宋体"/>
        <family val="0"/>
      </rPr>
      <t>《玛纳斯》史诗文化活态创新转化项目</t>
    </r>
  </si>
  <si>
    <r>
      <rPr>
        <sz val="11"/>
        <color indexed="8"/>
        <rFont val="宋体"/>
        <family val="0"/>
      </rPr>
      <t>艾尔扎提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艾山吐尔</t>
    </r>
  </si>
  <si>
    <r>
      <rPr>
        <sz val="11"/>
        <color indexed="8"/>
        <rFont val="宋体"/>
        <family val="0"/>
      </rPr>
      <t>木拉迪力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买买提明、吕越、鲁仕帅、刘江波、卢可、闫博</t>
    </r>
  </si>
  <si>
    <r>
      <rPr>
        <sz val="11"/>
        <color indexed="8"/>
        <rFont val="宋体"/>
        <family val="0"/>
      </rPr>
      <t>孔倩倩</t>
    </r>
  </si>
  <si>
    <r>
      <t>“</t>
    </r>
    <r>
      <rPr>
        <sz val="11"/>
        <color indexed="8"/>
        <rFont val="宋体"/>
        <family val="0"/>
      </rPr>
      <t>杏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福满满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助力乡村振兴</t>
    </r>
  </si>
  <si>
    <r>
      <rPr>
        <sz val="11"/>
        <color indexed="8"/>
        <rFont val="宋体"/>
        <family val="0"/>
      </rPr>
      <t>麦麦提玉苏普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麦麦提</t>
    </r>
  </si>
  <si>
    <r>
      <rPr>
        <sz val="11"/>
        <color indexed="8"/>
        <rFont val="宋体"/>
        <family val="0"/>
      </rPr>
      <t>马世荟、严梦、韩雅琪、杨海颖、吴振宇、代婧婧</t>
    </r>
  </si>
  <si>
    <r>
      <rPr>
        <sz val="11"/>
        <color indexed="8"/>
        <rFont val="宋体"/>
        <family val="0"/>
      </rPr>
      <t>刘涛、周新明、胡雪雅、许建、王蓉、秦培鹏、吴津蓉、闫春霞、杨佳佳、宋小雪</t>
    </r>
  </si>
  <si>
    <r>
      <rPr>
        <sz val="11"/>
        <color indexed="8"/>
        <rFont val="宋体"/>
        <family val="0"/>
      </rPr>
      <t>益智立航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赓续红色血脉，做航空追梦人</t>
    </r>
  </si>
  <si>
    <r>
      <rPr>
        <sz val="11"/>
        <color indexed="8"/>
        <rFont val="宋体"/>
        <family val="0"/>
      </rPr>
      <t>李欣鑫</t>
    </r>
  </si>
  <si>
    <r>
      <rPr>
        <sz val="11"/>
        <color indexed="8"/>
        <rFont val="宋体"/>
        <family val="0"/>
      </rPr>
      <t>冯司成，甄志远，杨许，赵家庆，龚志华，林彦波，辜凌云，刘永奇，王广印，王亮，赵铮，阿依夏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高哈尔尼莎，热依拉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赛力克，钟华莲</t>
    </r>
  </si>
  <si>
    <r>
      <rPr>
        <sz val="11"/>
        <color indexed="8"/>
        <rFont val="宋体"/>
        <family val="0"/>
      </rPr>
      <t>陈惠敏、党元晓、薛莲、郝浩博、杨洁、王博</t>
    </r>
  </si>
  <si>
    <r>
      <rPr>
        <sz val="11"/>
        <color indexed="8"/>
        <rFont val="宋体"/>
        <family val="0"/>
      </rPr>
      <t>暖冬夕阳</t>
    </r>
  </si>
  <si>
    <r>
      <rPr>
        <sz val="11"/>
        <color indexed="8"/>
        <rFont val="宋体"/>
        <family val="0"/>
      </rPr>
      <t>阿成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阿德力别克</t>
    </r>
  </si>
  <si>
    <r>
      <rPr>
        <sz val="11"/>
        <color indexed="8"/>
        <rFont val="宋体"/>
        <family val="0"/>
      </rPr>
      <t>刘春燕、文青、杨芷恩、刘雨彤、王茁、刘沛、杨富能、吴书涵、徐颢琨、蒯媛、李隆玖</t>
    </r>
  </si>
  <si>
    <r>
      <rPr>
        <sz val="11"/>
        <color indexed="8"/>
        <rFont val="宋体"/>
        <family val="0"/>
      </rPr>
      <t>刘恩惠、胡晓伟、夏尔帕提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卡布尔、韩宏伟、王君、海拉提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乎尔曼汗</t>
    </r>
  </si>
  <si>
    <r>
      <rPr>
        <sz val="11"/>
        <color indexed="8"/>
        <rFont val="宋体"/>
        <family val="0"/>
      </rPr>
      <t>枣俞健康</t>
    </r>
  </si>
  <si>
    <r>
      <rPr>
        <sz val="11"/>
        <color indexed="8"/>
        <rFont val="宋体"/>
        <family val="0"/>
      </rPr>
      <t>乌拉力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叶尔肯</t>
    </r>
  </si>
  <si>
    <r>
      <rPr>
        <sz val="11"/>
        <color indexed="8"/>
        <rFont val="宋体"/>
        <family val="0"/>
      </rPr>
      <t>晏阳、魏静玉、龙金艳、张思阳、王雨霞</t>
    </r>
  </si>
  <si>
    <r>
      <rPr>
        <sz val="11"/>
        <color indexed="8"/>
        <rFont val="宋体"/>
        <family val="0"/>
      </rPr>
      <t>叶成香、刘岱、穆占兰、张芬、卢华、楚红艳、宗泽琼</t>
    </r>
  </si>
  <si>
    <r>
      <rPr>
        <sz val="11"/>
        <color indexed="8"/>
        <rFont val="宋体"/>
        <family val="0"/>
      </rPr>
      <t>惠乡村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绘设计</t>
    </r>
  </si>
  <si>
    <r>
      <rPr>
        <sz val="11"/>
        <color indexed="8"/>
        <rFont val="宋体"/>
        <family val="0"/>
      </rPr>
      <t>木热提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麦麦提</t>
    </r>
  </si>
  <si>
    <r>
      <rPr>
        <sz val="11"/>
        <color indexed="8"/>
        <rFont val="宋体"/>
        <family val="0"/>
      </rPr>
      <t>图玛日斯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莫合旦、杨玲、叶尔多斯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叶尔哈孜、马园</t>
    </r>
  </si>
  <si>
    <r>
      <rPr>
        <sz val="11"/>
        <color indexed="8"/>
        <rFont val="宋体"/>
        <family val="0"/>
      </rPr>
      <t>马海龙、张雪坤、潘存爱</t>
    </r>
  </si>
  <si>
    <r>
      <rPr>
        <sz val="11"/>
        <color indexed="8"/>
        <rFont val="宋体"/>
        <family val="0"/>
      </rPr>
      <t>良苗怀新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发展现代农业，助力乡村振兴</t>
    </r>
  </si>
  <si>
    <r>
      <rPr>
        <sz val="11"/>
        <color indexed="8"/>
        <rFont val="宋体"/>
        <family val="0"/>
      </rPr>
      <t>阿如开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沙得克</t>
    </r>
  </si>
  <si>
    <r>
      <rPr>
        <sz val="11"/>
        <color indexed="8"/>
        <rFont val="宋体"/>
        <family val="0"/>
      </rPr>
      <t>艾尼瓦尔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艾克木、阿如开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沙得克、武佩玉、邓佳慧、李钰鑫、阿依达娜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佧米力、马艳玲、梁嘉乐</t>
    </r>
  </si>
  <si>
    <r>
      <rPr>
        <sz val="11"/>
        <color indexed="8"/>
        <rFont val="宋体"/>
        <family val="0"/>
      </rPr>
      <t>周黎、谭玉鹏、刘彬、周新明、徐航、陈远良、许建</t>
    </r>
  </si>
  <si>
    <r>
      <rPr>
        <sz val="11"/>
        <color indexed="8"/>
        <rFont val="宋体"/>
        <family val="0"/>
      </rPr>
      <t>粮新</t>
    </r>
  </si>
  <si>
    <r>
      <rPr>
        <sz val="11"/>
        <color indexed="8"/>
        <rFont val="宋体"/>
        <family val="0"/>
      </rPr>
      <t>陈永贵</t>
    </r>
  </si>
  <si>
    <r>
      <rPr>
        <sz val="11"/>
        <color indexed="8"/>
        <rFont val="宋体"/>
        <family val="0"/>
      </rPr>
      <t>安俐，陈俊宇，杨万珂，张婕</t>
    </r>
  </si>
  <si>
    <r>
      <rPr>
        <sz val="11"/>
        <color indexed="8"/>
        <rFont val="宋体"/>
        <family val="0"/>
      </rPr>
      <t>马冬芬</t>
    </r>
  </si>
  <si>
    <r>
      <rPr>
        <sz val="11"/>
        <color indexed="8"/>
        <rFont val="宋体"/>
        <family val="0"/>
      </rPr>
      <t>银荷梨露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香梨润燥发掘中医药功能性饮料新模式</t>
    </r>
  </si>
  <si>
    <r>
      <rPr>
        <sz val="11"/>
        <color indexed="8"/>
        <rFont val="宋体"/>
        <family val="0"/>
      </rPr>
      <t>贾舒航</t>
    </r>
  </si>
  <si>
    <r>
      <rPr>
        <sz val="11"/>
        <color indexed="8"/>
        <rFont val="宋体"/>
        <family val="0"/>
      </rPr>
      <t>马存辉，李程新湖，唐子毅，张子婕，赵子文，王京汝，贺创宇，周雯，米尔扎提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米吉提</t>
    </r>
  </si>
  <si>
    <r>
      <rPr>
        <sz val="11"/>
        <color indexed="8"/>
        <rFont val="宋体"/>
        <family val="0"/>
      </rPr>
      <t>智勇，史红</t>
    </r>
  </si>
  <si>
    <r>
      <rPr>
        <sz val="11"/>
        <color indexed="8"/>
        <rFont val="宋体"/>
        <family val="0"/>
      </rPr>
      <t>新欣向荣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德医校园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青藤</t>
    </r>
    <r>
      <rPr>
        <sz val="11"/>
        <color indexed="8"/>
        <rFont val="Times New Roman"/>
        <family val="1"/>
      </rPr>
      <t>“N+1”</t>
    </r>
    <r>
      <rPr>
        <sz val="11"/>
        <color indexed="8"/>
        <rFont val="宋体"/>
        <family val="0"/>
      </rPr>
      <t>计划引领者</t>
    </r>
  </si>
  <si>
    <r>
      <rPr>
        <sz val="11"/>
        <color indexed="8"/>
        <rFont val="宋体"/>
        <family val="0"/>
      </rPr>
      <t>罗敏</t>
    </r>
  </si>
  <si>
    <r>
      <rPr>
        <sz val="11"/>
        <color indexed="8"/>
        <rFont val="宋体"/>
        <family val="0"/>
      </rPr>
      <t>余迪飞，陈心瑜，徐春明，康丽娟，阿成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阿德力别克，尹钰娴，迪丽飞拉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苏来曼，胡尔沙娜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阿布力克木，康明慧，何沛欣，吴玉昆，随意</t>
    </r>
  </si>
  <si>
    <r>
      <rPr>
        <sz val="11"/>
        <color indexed="8"/>
        <rFont val="宋体"/>
        <family val="0"/>
      </rPr>
      <t>马国芳，陈雪燚，古丽拜天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卡米尔</t>
    </r>
  </si>
  <si>
    <t>附件8</t>
  </si>
  <si>
    <t>“青年红色筑梦之旅”赛道公益组获奖名单</t>
  </si>
  <si>
    <r>
      <rPr>
        <sz val="11"/>
        <color indexed="8"/>
        <rFont val="宋体"/>
        <family val="0"/>
      </rPr>
      <t>春风法雨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基于新媒体的多语言普法项目</t>
    </r>
  </si>
  <si>
    <r>
      <rPr>
        <sz val="11"/>
        <color indexed="8"/>
        <rFont val="宋体"/>
        <family val="0"/>
      </rPr>
      <t>李靖卿</t>
    </r>
  </si>
  <si>
    <r>
      <rPr>
        <sz val="11"/>
        <color indexed="8"/>
        <rFont val="宋体"/>
        <family val="0"/>
      </rPr>
      <t>陈彦希，李梦珍，阿依博塔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阿曼哈志，杨子诚，戴允萱，凯朗，叶尔丹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哈尔肯，张锦雅，阿依曲瓦克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卖旦尼，阿迪莱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阿卜力克木，欧灯格尔乐，马瑞，海纳尔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布里坤，伊斯拉木江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艾麦提</t>
    </r>
  </si>
  <si>
    <r>
      <rPr>
        <sz val="11"/>
        <color indexed="8"/>
        <rFont val="宋体"/>
        <family val="0"/>
      </rPr>
      <t>李芳，任丽莉，伏文艳，陈万莹，韩金山，艾尔肯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沙木沙克，艾日夏提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艾力，景鹏成，姚小宝，石彩云</t>
    </r>
  </si>
  <si>
    <r>
      <rPr>
        <sz val="11"/>
        <color indexed="8"/>
        <rFont val="宋体"/>
        <family val="0"/>
      </rPr>
      <t>桃之夭夭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乳腺癌精准筛查防控赋能基层医疗</t>
    </r>
  </si>
  <si>
    <r>
      <rPr>
        <sz val="11"/>
        <color indexed="8"/>
        <rFont val="宋体"/>
        <family val="0"/>
      </rPr>
      <t>郭嘉玮</t>
    </r>
  </si>
  <si>
    <r>
      <rPr>
        <sz val="11"/>
        <color indexed="8"/>
        <rFont val="宋体"/>
        <family val="0"/>
      </rPr>
      <t>张迪，冯祎凡，闫珂，陈雨辰，闫家骏，雷思源，董冰宇，白娜，李欣纯，姜紫妍</t>
    </r>
  </si>
  <si>
    <r>
      <rPr>
        <sz val="11"/>
        <color indexed="8"/>
        <rFont val="宋体"/>
        <family val="0"/>
      </rPr>
      <t>陈程，伏文艳，钱育蓉</t>
    </r>
  </si>
  <si>
    <r>
      <rPr>
        <sz val="11"/>
        <color indexed="8"/>
        <rFont val="宋体"/>
        <family val="0"/>
      </rPr>
      <t>顶上生辉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创新非遗传承振兴戏曲盔头产业践行者</t>
    </r>
  </si>
  <si>
    <r>
      <rPr>
        <sz val="11"/>
        <color indexed="8"/>
        <rFont val="宋体"/>
        <family val="0"/>
      </rPr>
      <t>李子怡</t>
    </r>
  </si>
  <si>
    <r>
      <rPr>
        <sz val="11"/>
        <color indexed="8"/>
        <rFont val="宋体"/>
        <family val="0"/>
      </rPr>
      <t>黄长泉、王雅哲、付政超、陈心瑜、赵莘、程禹硕、杨冯越、韩宁馨、王珍珠、罗隽敏、王彤、叶玉凤、吕伟辰、周宇韩</t>
    </r>
  </si>
  <si>
    <r>
      <rPr>
        <sz val="11"/>
        <color indexed="8"/>
        <rFont val="宋体"/>
        <family val="0"/>
      </rPr>
      <t>李志翠、王双午、卢武</t>
    </r>
  </si>
  <si>
    <r>
      <t>“</t>
    </r>
    <r>
      <rPr>
        <sz val="11"/>
        <color indexed="8"/>
        <rFont val="宋体"/>
        <family val="0"/>
      </rPr>
      <t>吐峪沟计划</t>
    </r>
    <r>
      <rPr>
        <sz val="11"/>
        <color indexed="8"/>
        <rFont val="Times New Roman"/>
        <family val="1"/>
      </rPr>
      <t>”——</t>
    </r>
    <r>
      <rPr>
        <sz val="11"/>
        <color indexed="8"/>
        <rFont val="宋体"/>
        <family val="0"/>
      </rPr>
      <t>一种可推广的传统村落旅游活化模式</t>
    </r>
  </si>
  <si>
    <r>
      <rPr>
        <sz val="11"/>
        <color indexed="8"/>
        <rFont val="宋体"/>
        <family val="0"/>
      </rPr>
      <t>王帅</t>
    </r>
  </si>
  <si>
    <r>
      <rPr>
        <sz val="11"/>
        <color indexed="8"/>
        <rFont val="宋体"/>
        <family val="0"/>
      </rPr>
      <t>杨兵、王慧兰、吴季航、杨秋洁、欧阳智豪、布阿依鲜木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虚克热提、艾斯台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吐尔地汉</t>
    </r>
  </si>
  <si>
    <r>
      <rPr>
        <sz val="11"/>
        <color indexed="8"/>
        <rFont val="宋体"/>
        <family val="0"/>
      </rPr>
      <t>谢霞、阿不都拉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阿不力孜</t>
    </r>
  </si>
  <si>
    <r>
      <rPr>
        <sz val="11"/>
        <color indexed="8"/>
        <rFont val="宋体"/>
        <family val="0"/>
      </rPr>
      <t>传承红色精神谱系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甘做公益传播的先锋团</t>
    </r>
  </si>
  <si>
    <r>
      <rPr>
        <sz val="11"/>
        <color indexed="8"/>
        <rFont val="宋体"/>
        <family val="0"/>
      </rPr>
      <t>刘维国</t>
    </r>
  </si>
  <si>
    <r>
      <rPr>
        <sz val="11"/>
        <color indexed="8"/>
        <rFont val="宋体"/>
        <family val="0"/>
      </rPr>
      <t>张澳伟、李征洋、蔺嘉楠、赵嘉琳、阿里娅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吐送江、马晓琴、李晓琴、李檬飞、赵雪、白洁、冯毅、杨成飞</t>
    </r>
  </si>
  <si>
    <r>
      <rPr>
        <sz val="11"/>
        <color indexed="8"/>
        <rFont val="宋体"/>
        <family val="0"/>
      </rPr>
      <t>李勇、王双午、史小立、夏军、孙屹</t>
    </r>
  </si>
  <si>
    <r>
      <rPr>
        <sz val="11"/>
        <color indexed="8"/>
        <rFont val="宋体"/>
        <family val="0"/>
      </rPr>
      <t>虻泽天下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秸秆三化领域开拓者</t>
    </r>
  </si>
  <si>
    <r>
      <rPr>
        <sz val="11"/>
        <color indexed="8"/>
        <rFont val="宋体"/>
        <family val="0"/>
      </rPr>
      <t>辜励羽</t>
    </r>
  </si>
  <si>
    <r>
      <rPr>
        <sz val="11"/>
        <color indexed="8"/>
        <rFont val="宋体"/>
        <family val="0"/>
      </rPr>
      <t>路子骞、马子涵、罗梓洋、刘天乐、韩映弘、庄子岩、吕子瑶、李双、王凯航、张斌、玛丽古丽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赛力克、胡强</t>
    </r>
  </si>
  <si>
    <r>
      <rPr>
        <sz val="11"/>
        <color indexed="8"/>
        <rFont val="宋体"/>
        <family val="0"/>
      </rPr>
      <t>任建学、曹婧、姚惠、张杰</t>
    </r>
  </si>
  <si>
    <r>
      <rPr>
        <sz val="11"/>
        <color indexed="8"/>
        <rFont val="宋体"/>
        <family val="0"/>
      </rPr>
      <t>核桃教授一一电商助农富民兴疆</t>
    </r>
  </si>
  <si>
    <r>
      <rPr>
        <sz val="11"/>
        <color indexed="8"/>
        <rFont val="宋体"/>
        <family val="0"/>
      </rPr>
      <t>张怡靖</t>
    </r>
  </si>
  <si>
    <r>
      <rPr>
        <sz val="11"/>
        <color indexed="8"/>
        <rFont val="宋体"/>
        <family val="0"/>
      </rPr>
      <t>王铱墨、吴前乐、李康、董浩澎、何骏扬、张晰程、杨玥冉、李谞卓、刘昊、李子涵</t>
    </r>
  </si>
  <si>
    <r>
      <rPr>
        <sz val="11"/>
        <color indexed="8"/>
        <rFont val="宋体"/>
        <family val="0"/>
      </rPr>
      <t>杨洪建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伏文艳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范镇</t>
    </r>
  </si>
  <si>
    <r>
      <t>“</t>
    </r>
    <r>
      <rPr>
        <sz val="11"/>
        <color indexed="8"/>
        <rFont val="宋体"/>
        <family val="0"/>
      </rPr>
      <t>石榴籽计划</t>
    </r>
    <r>
      <rPr>
        <sz val="11"/>
        <color indexed="8"/>
        <rFont val="Times New Roman"/>
        <family val="1"/>
      </rPr>
      <t>”——</t>
    </r>
    <r>
      <rPr>
        <sz val="11"/>
        <color indexed="8"/>
        <rFont val="宋体"/>
        <family val="0"/>
      </rPr>
      <t>做乡村微课美育的开拓者</t>
    </r>
  </si>
  <si>
    <r>
      <rPr>
        <sz val="11"/>
        <color indexed="8"/>
        <rFont val="宋体"/>
        <family val="0"/>
      </rPr>
      <t>孟文博</t>
    </r>
  </si>
  <si>
    <r>
      <rPr>
        <sz val="11"/>
        <color indexed="8"/>
        <rFont val="宋体"/>
        <family val="0"/>
      </rPr>
      <t>木拉提力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买买提明、任旭慧、马桃、石浩男、叶子、谢甜、许蒙馨、王轩</t>
    </r>
  </si>
  <si>
    <r>
      <rPr>
        <sz val="11"/>
        <color indexed="8"/>
        <rFont val="宋体"/>
        <family val="0"/>
      </rPr>
      <t>孔倩倩、王静、扬帆</t>
    </r>
  </si>
  <si>
    <r>
      <t>“</t>
    </r>
    <r>
      <rPr>
        <sz val="11"/>
        <color indexed="8"/>
        <rFont val="宋体"/>
        <family val="0"/>
      </rPr>
      <t>乡村安居卫士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助力农村现代化</t>
    </r>
    <r>
      <rPr>
        <sz val="11"/>
        <color indexed="8"/>
        <rFont val="Times New Roman"/>
        <family val="1"/>
      </rPr>
      <t xml:space="preserve"> ——</t>
    </r>
    <r>
      <rPr>
        <sz val="11"/>
        <color indexed="8"/>
        <rFont val="宋体"/>
        <family val="0"/>
      </rPr>
      <t>农村自建房守护者</t>
    </r>
  </si>
  <si>
    <r>
      <rPr>
        <sz val="11"/>
        <color indexed="8"/>
        <rFont val="宋体"/>
        <family val="0"/>
      </rPr>
      <t>贾明鹏</t>
    </r>
  </si>
  <si>
    <r>
      <rPr>
        <sz val="11"/>
        <color indexed="8"/>
        <rFont val="宋体"/>
        <family val="0"/>
      </rPr>
      <t>杜汶聪、马超、吕家辉、王瑞、刘梦菡、刘淑雅、周成、李海燕</t>
    </r>
  </si>
  <si>
    <r>
      <rPr>
        <sz val="11"/>
        <color indexed="8"/>
        <rFont val="宋体"/>
        <family val="0"/>
      </rPr>
      <t>潘勇承、秦拥军</t>
    </r>
  </si>
  <si>
    <r>
      <rPr>
        <sz val="11"/>
        <color indexed="8"/>
        <rFont val="宋体"/>
        <family val="0"/>
      </rPr>
      <t>医社同行，皓齿暖心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新疆医科大学志愿服务项目</t>
    </r>
  </si>
  <si>
    <r>
      <rPr>
        <sz val="11"/>
        <color indexed="8"/>
        <rFont val="宋体"/>
        <family val="0"/>
      </rPr>
      <t>张文哲</t>
    </r>
  </si>
  <si>
    <r>
      <rPr>
        <sz val="11"/>
        <color indexed="8"/>
        <rFont val="宋体"/>
        <family val="0"/>
      </rPr>
      <t>王然生，袁欣，武家蕊，吴轩，孜拉莱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艾尼瓦尔，依达叶提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阿不都热木，郑凯文，托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苏布德，马誉轩</t>
    </r>
  </si>
  <si>
    <r>
      <rPr>
        <sz val="11"/>
        <color indexed="8"/>
        <rFont val="宋体"/>
        <family val="0"/>
      </rPr>
      <t>赵今，龚忠诚，孙宛莹</t>
    </r>
  </si>
  <si>
    <r>
      <rPr>
        <sz val="11"/>
        <color indexed="8"/>
        <rFont val="宋体"/>
        <family val="0"/>
      </rPr>
      <t>星火燎原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传递时代强音，助力乡村振兴</t>
    </r>
  </si>
  <si>
    <r>
      <rPr>
        <sz val="11"/>
        <color indexed="8"/>
        <rFont val="宋体"/>
        <family val="0"/>
      </rPr>
      <t>马浩天</t>
    </r>
  </si>
  <si>
    <r>
      <rPr>
        <sz val="11"/>
        <color indexed="8"/>
        <rFont val="宋体"/>
        <family val="0"/>
      </rPr>
      <t>赵春阳、张锦冉、宋诗雨、陆瑶、宁鑫</t>
    </r>
  </si>
  <si>
    <r>
      <rPr>
        <sz val="11"/>
        <color indexed="8"/>
        <rFont val="宋体"/>
        <family val="0"/>
      </rPr>
      <t>马丽、许磊、王莉莉、曾盼盼</t>
    </r>
  </si>
  <si>
    <r>
      <rPr>
        <sz val="11"/>
        <color indexed="8"/>
        <rFont val="宋体"/>
        <family val="0"/>
      </rPr>
      <t>蒲公英社区学院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社区终身教育赋能社区融合发展</t>
    </r>
  </si>
  <si>
    <r>
      <rPr>
        <sz val="11"/>
        <color indexed="8"/>
        <rFont val="宋体"/>
        <family val="0"/>
      </rPr>
      <t>马娜娜</t>
    </r>
  </si>
  <si>
    <r>
      <rPr>
        <sz val="11"/>
        <color indexed="8"/>
        <rFont val="宋体"/>
        <family val="0"/>
      </rPr>
      <t>李苏佩，马金平，邓吕，张峻溪，王珊珊，陈苗</t>
    </r>
  </si>
  <si>
    <r>
      <rPr>
        <sz val="11"/>
        <color indexed="8"/>
        <rFont val="宋体"/>
        <family val="0"/>
      </rPr>
      <t>魏海滨，雷佳宾，周斌，王雪萍，罗勤，隋文静，李昕然，王荣，努尔古丽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吐尔逊，张欢</t>
    </r>
  </si>
  <si>
    <r>
      <rPr>
        <sz val="11"/>
        <color indexed="8"/>
        <rFont val="宋体"/>
        <family val="0"/>
      </rPr>
      <t>疆艺故事馆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新疆非遗手工艺品故事传扬与产品推广</t>
    </r>
  </si>
  <si>
    <r>
      <rPr>
        <sz val="11"/>
        <color indexed="8"/>
        <rFont val="宋体"/>
        <family val="0"/>
      </rPr>
      <t>杨亚兰</t>
    </r>
  </si>
  <si>
    <r>
      <rPr>
        <sz val="11"/>
        <color indexed="8"/>
        <rFont val="宋体"/>
        <family val="0"/>
      </rPr>
      <t>张佳睿、唐士博、黄馨凝、何艳、曲嘉瑞、丁逸康、丁伟杰、刘郑衡、古子悦、张龄予、韩锦豪、高涵钰、丁尹皓</t>
    </r>
  </si>
  <si>
    <r>
      <rPr>
        <sz val="11"/>
        <color indexed="8"/>
        <rFont val="宋体"/>
        <family val="0"/>
      </rPr>
      <t>姚惠、伏文艳</t>
    </r>
  </si>
  <si>
    <r>
      <rPr>
        <sz val="11"/>
        <color indexed="8"/>
        <rFont val="宋体"/>
        <family val="0"/>
      </rPr>
      <t>宣旗逐梦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红心向党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护卫国旗荣耀志愿服务项目</t>
    </r>
  </si>
  <si>
    <r>
      <rPr>
        <sz val="11"/>
        <color indexed="8"/>
        <rFont val="宋体"/>
        <family val="0"/>
      </rPr>
      <t>吴玉昆</t>
    </r>
  </si>
  <si>
    <r>
      <rPr>
        <sz val="11"/>
        <color indexed="8"/>
        <rFont val="宋体"/>
        <family val="0"/>
      </rPr>
      <t>欧阳成宣，谢咏春，马宏玲，王英豪，张轩骥，鲍玉杰，王文翔，徐春明，罗敏</t>
    </r>
  </si>
  <si>
    <r>
      <rPr>
        <sz val="11"/>
        <color indexed="8"/>
        <rFont val="宋体"/>
        <family val="0"/>
      </rPr>
      <t>王光磊，候雷，马莉，崔凤，胡俊俊</t>
    </r>
  </si>
  <si>
    <r>
      <rPr>
        <sz val="11"/>
        <color indexed="8"/>
        <rFont val="宋体"/>
        <family val="0"/>
      </rPr>
      <t>传承红色基因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培育时代新人</t>
    </r>
    <r>
      <rPr>
        <sz val="11"/>
        <color indexed="8"/>
        <rFont val="Times New Roman"/>
        <family val="1"/>
      </rPr>
      <t xml:space="preserve"> ——</t>
    </r>
    <r>
      <rPr>
        <sz val="11"/>
        <color indexed="8"/>
        <rFont val="宋体"/>
        <family val="0"/>
      </rPr>
      <t>新疆红色美术教育厚植青少年爱国主义情怀</t>
    </r>
  </si>
  <si>
    <r>
      <rPr>
        <sz val="11"/>
        <color indexed="8"/>
        <rFont val="宋体"/>
        <family val="0"/>
      </rPr>
      <t>王融</t>
    </r>
  </si>
  <si>
    <r>
      <rPr>
        <sz val="11"/>
        <color indexed="8"/>
        <rFont val="宋体"/>
        <family val="0"/>
      </rPr>
      <t>殷玉婷、苗译元、王子豪、李檬飞、郝春玉、郝梦玲、张文静</t>
    </r>
  </si>
  <si>
    <r>
      <rPr>
        <sz val="11"/>
        <color indexed="8"/>
        <rFont val="宋体"/>
        <family val="0"/>
      </rPr>
      <t>疆田润苗</t>
    </r>
    <r>
      <rPr>
        <sz val="11"/>
        <color indexed="8"/>
        <rFont val="Times New Roman"/>
        <family val="1"/>
      </rPr>
      <t>——“</t>
    </r>
    <r>
      <rPr>
        <sz val="11"/>
        <color indexed="8"/>
        <rFont val="宋体"/>
        <family val="0"/>
      </rPr>
      <t>医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路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童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行，呵护留守儿童健康</t>
    </r>
  </si>
  <si>
    <r>
      <rPr>
        <sz val="11"/>
        <color indexed="8"/>
        <rFont val="宋体"/>
        <family val="0"/>
      </rPr>
      <t>马雨婷</t>
    </r>
  </si>
  <si>
    <r>
      <rPr>
        <sz val="11"/>
        <color indexed="8"/>
        <rFont val="宋体"/>
        <family val="0"/>
      </rPr>
      <t>吕如雪，高怡萌，杨硕，王春雨，谢咏春，王佳慧，舒瑞洋，谢凯，卢晓越，齐晓琳，潘雄峰，尹鑫，揭滢滢，潘艾妮</t>
    </r>
  </si>
  <si>
    <r>
      <rPr>
        <sz val="11"/>
        <color indexed="8"/>
        <rFont val="宋体"/>
        <family val="0"/>
      </rPr>
      <t>周晶，王光磊</t>
    </r>
  </si>
  <si>
    <r>
      <rPr>
        <sz val="11"/>
        <color indexed="8"/>
        <rFont val="宋体"/>
        <family val="0"/>
      </rPr>
      <t>甜在新里</t>
    </r>
  </si>
  <si>
    <r>
      <rPr>
        <sz val="11"/>
        <color indexed="8"/>
        <rFont val="宋体"/>
        <family val="0"/>
      </rPr>
      <t>李泽麒</t>
    </r>
  </si>
  <si>
    <r>
      <rPr>
        <sz val="11"/>
        <color indexed="8"/>
        <rFont val="宋体"/>
        <family val="0"/>
      </rPr>
      <t>何瑞祥、石双飞、石屹洋、张廷昱、何晶、娜木伦、马彦宏、侯钰、闫楚晗、匡蒙阳、张政、谢羽婷、李宇鑫、于子雯</t>
    </r>
  </si>
  <si>
    <r>
      <rPr>
        <sz val="11"/>
        <color indexed="8"/>
        <rFont val="宋体"/>
        <family val="0"/>
      </rPr>
      <t>李芳、景鹏成、姚小宝、伏文艳、刘静</t>
    </r>
  </si>
  <si>
    <r>
      <rPr>
        <sz val="11"/>
        <color indexed="8"/>
        <rFont val="宋体"/>
        <family val="0"/>
      </rPr>
      <t>纸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非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情缘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纸艺乾坤里的新疆故事</t>
    </r>
  </si>
  <si>
    <r>
      <rPr>
        <sz val="11"/>
        <color indexed="8"/>
        <rFont val="宋体"/>
        <family val="0"/>
      </rPr>
      <t>李晓琴</t>
    </r>
  </si>
  <si>
    <r>
      <rPr>
        <sz val="11"/>
        <color indexed="8"/>
        <rFont val="宋体"/>
        <family val="0"/>
      </rPr>
      <t>赵嘉琳、隽新、魏一鸣、刘维国、赵莘、赵宏福、丰盼、鲁仕帅、沈万福、张钰爽、韩泽璇、张澳、刘硕、高泽邦、韩宁馨</t>
    </r>
  </si>
  <si>
    <r>
      <rPr>
        <sz val="11"/>
        <color indexed="8"/>
        <rFont val="宋体"/>
        <family val="0"/>
      </rPr>
      <t>王静、王双午、李勇</t>
    </r>
  </si>
  <si>
    <r>
      <rPr>
        <sz val="11"/>
        <color indexed="8"/>
        <rFont val="宋体"/>
        <family val="0"/>
      </rPr>
      <t>以声传爱，润疆援童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为乡村失明儿童助建有声阅读平台</t>
    </r>
  </si>
  <si>
    <r>
      <rPr>
        <sz val="11"/>
        <color indexed="8"/>
        <rFont val="宋体"/>
        <family val="0"/>
      </rPr>
      <t>何孟潮</t>
    </r>
  </si>
  <si>
    <r>
      <rPr>
        <sz val="11"/>
        <color indexed="8"/>
        <rFont val="宋体"/>
        <family val="0"/>
      </rPr>
      <t>李梓源、钟琪、马莺、崔雨洁、张佳悦</t>
    </r>
  </si>
  <si>
    <r>
      <rPr>
        <sz val="11"/>
        <color indexed="8"/>
        <rFont val="宋体"/>
        <family val="0"/>
      </rPr>
      <t>姬彬、刘奕</t>
    </r>
  </si>
  <si>
    <r>
      <rPr>
        <sz val="11"/>
        <color indexed="8"/>
        <rFont val="宋体"/>
        <family val="0"/>
      </rPr>
      <t>繁荣杏旺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新疆杏产业助力乡村振兴</t>
    </r>
  </si>
  <si>
    <r>
      <rPr>
        <sz val="11"/>
        <color indexed="8"/>
        <rFont val="宋体"/>
        <family val="0"/>
      </rPr>
      <t>彭开</t>
    </r>
  </si>
  <si>
    <r>
      <rPr>
        <sz val="11"/>
        <color indexed="8"/>
        <rFont val="宋体"/>
        <family val="0"/>
      </rPr>
      <t>齐开放、叶子、张艺昊、唐加尔克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吾木尔别克、张怡雯、程万琪</t>
    </r>
  </si>
  <si>
    <r>
      <rPr>
        <sz val="11"/>
        <color indexed="8"/>
        <rFont val="宋体"/>
        <family val="0"/>
      </rPr>
      <t>郑炅、杨文忠、马国权</t>
    </r>
  </si>
  <si>
    <r>
      <rPr>
        <sz val="11"/>
        <color indexed="8"/>
        <rFont val="宋体"/>
        <family val="0"/>
      </rPr>
      <t>红传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天山路</t>
    </r>
    <r>
      <rPr>
        <sz val="11"/>
        <color indexed="8"/>
        <rFont val="Times New Roman"/>
        <family val="1"/>
      </rPr>
      <t>”——</t>
    </r>
    <r>
      <rPr>
        <sz val="11"/>
        <color indexed="8"/>
        <rFont val="宋体"/>
        <family val="0"/>
      </rPr>
      <t>独库红色文化振兴之路的领航者</t>
    </r>
  </si>
  <si>
    <r>
      <rPr>
        <sz val="11"/>
        <color indexed="8"/>
        <rFont val="宋体"/>
        <family val="0"/>
      </rPr>
      <t>王惠钰、陈秀兰、哈斯亚提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金恩斯、胡灿朝、文先国、吴郭军、马智、岳云飞、王小小、李玉洁、王亚杰、李欣刚</t>
    </r>
  </si>
  <si>
    <r>
      <rPr>
        <sz val="11"/>
        <color indexed="8"/>
        <rFont val="宋体"/>
        <family val="0"/>
      </rPr>
      <t>林琼、刘旭莹、任婷、景四新、刘竞成、张旭、王菲</t>
    </r>
  </si>
  <si>
    <r>
      <t>“</t>
    </r>
    <r>
      <rPr>
        <sz val="11"/>
        <color indexed="8"/>
        <rFont val="宋体"/>
        <family val="0"/>
      </rPr>
      <t>零聚梨</t>
    </r>
    <r>
      <rPr>
        <sz val="11"/>
        <color indexed="8"/>
        <rFont val="Times New Roman"/>
        <family val="1"/>
      </rPr>
      <t>”——</t>
    </r>
    <r>
      <rPr>
        <sz val="11"/>
        <color indexed="8"/>
        <rFont val="宋体"/>
        <family val="0"/>
      </rPr>
      <t>科技赋能添彩，梨润十里民情</t>
    </r>
  </si>
  <si>
    <r>
      <rPr>
        <sz val="11"/>
        <color indexed="8"/>
        <rFont val="宋体"/>
        <family val="0"/>
      </rPr>
      <t>王亚铜</t>
    </r>
  </si>
  <si>
    <r>
      <rPr>
        <sz val="11"/>
        <color indexed="8"/>
        <rFont val="宋体"/>
        <family val="0"/>
      </rPr>
      <t>杨芬芬，张展闳，王雁洁，曾雪玲，毕清芮，冯宇辉，杨娟雅</t>
    </r>
  </si>
  <si>
    <r>
      <rPr>
        <sz val="11"/>
        <color indexed="8"/>
        <rFont val="宋体"/>
        <family val="0"/>
      </rPr>
      <t>耿文娟、孟利明</t>
    </r>
  </si>
  <si>
    <r>
      <rPr>
        <sz val="11"/>
        <color indexed="8"/>
        <rFont val="宋体"/>
        <family val="0"/>
      </rPr>
      <t>梦圆疆来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南疆丝路驼铃乐教公益项目</t>
    </r>
  </si>
  <si>
    <r>
      <rPr>
        <sz val="11"/>
        <color indexed="8"/>
        <rFont val="宋体"/>
        <family val="0"/>
      </rPr>
      <t>乃比艳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牙生</t>
    </r>
  </si>
  <si>
    <r>
      <rPr>
        <sz val="11"/>
        <color indexed="8"/>
        <rFont val="宋体"/>
        <family val="0"/>
      </rPr>
      <t>依力扎提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依明、叶玉祥、汤国盛、袁泽鹏、努尔斯曼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阿不来提</t>
    </r>
  </si>
  <si>
    <r>
      <rPr>
        <sz val="11"/>
        <color indexed="8"/>
        <rFont val="宋体"/>
        <family val="0"/>
      </rPr>
      <t>王永强、贾彦彦、孔梦媛</t>
    </r>
  </si>
  <si>
    <r>
      <rPr>
        <sz val="11"/>
        <color indexed="8"/>
        <rFont val="宋体"/>
        <family val="0"/>
      </rPr>
      <t>共筑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睛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彩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青少年视力健康守护者</t>
    </r>
  </si>
  <si>
    <r>
      <rPr>
        <sz val="11"/>
        <color indexed="8"/>
        <rFont val="宋体"/>
        <family val="0"/>
      </rPr>
      <t>苏玛伊姆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麦麦提敏</t>
    </r>
  </si>
  <si>
    <r>
      <rPr>
        <sz val="11"/>
        <color indexed="8"/>
        <rFont val="宋体"/>
        <family val="0"/>
      </rPr>
      <t>马振洋，丁寇，马小菲，张梦瑶，禹嘉鑫，杜菲</t>
    </r>
  </si>
  <si>
    <r>
      <rPr>
        <sz val="11"/>
        <color indexed="8"/>
        <rFont val="宋体"/>
        <family val="0"/>
      </rPr>
      <t>马凯迪，刘洋，牟成，张志文，艾尔肯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艾则孜，钟林，武金鑫，马丽莉，吴芳，赵立荣</t>
    </r>
  </si>
  <si>
    <r>
      <rPr>
        <sz val="11"/>
        <color indexed="8"/>
        <rFont val="宋体"/>
        <family val="0"/>
      </rPr>
      <t>石榴花开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让民族团结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结对子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之花绽放在乡村振兴的大路上</t>
    </r>
  </si>
  <si>
    <r>
      <rPr>
        <sz val="11"/>
        <color indexed="8"/>
        <rFont val="宋体"/>
        <family val="0"/>
      </rPr>
      <t>张文博</t>
    </r>
  </si>
  <si>
    <r>
      <rPr>
        <sz val="11"/>
        <color indexed="8"/>
        <rFont val="宋体"/>
        <family val="0"/>
      </rPr>
      <t>姚晓楠、马利荣、邢星、夏莉湃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帕尔哈提、王顺利、赵轩、翟健锋</t>
    </r>
  </si>
  <si>
    <r>
      <rPr>
        <sz val="11"/>
        <color indexed="8"/>
        <rFont val="宋体"/>
        <family val="0"/>
      </rPr>
      <t>滕君韬、李瑞星、叶成香、热汗古力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秀库尔、魏晓凤、田多林</t>
    </r>
  </si>
  <si>
    <r>
      <rPr>
        <sz val="11"/>
        <color indexed="8"/>
        <rFont val="宋体"/>
        <family val="0"/>
      </rPr>
      <t>您好，科学家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国内高校科学家精神宣讲第一团</t>
    </r>
  </si>
  <si>
    <r>
      <rPr>
        <sz val="11"/>
        <color indexed="8"/>
        <rFont val="宋体"/>
        <family val="0"/>
      </rPr>
      <t>李丹</t>
    </r>
  </si>
  <si>
    <r>
      <rPr>
        <sz val="11"/>
        <color indexed="8"/>
        <rFont val="宋体"/>
        <family val="0"/>
      </rPr>
      <t>热孜万古丽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阿吾提、梁之正、李昊、王东东、刘丰博、徐金虎、麦吾绿旦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艾孜买提、蒋小华、苗国玉、阿丽米热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热合曼、古丽期克热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赛米、张峰、岳健波、范玉蓉</t>
    </r>
  </si>
  <si>
    <r>
      <rPr>
        <sz val="11"/>
        <color indexed="8"/>
        <rFont val="宋体"/>
        <family val="0"/>
      </rPr>
      <t>张丽、朱峰刚、黄勇、董晓红、刘宇</t>
    </r>
  </si>
  <si>
    <r>
      <rPr>
        <sz val="11"/>
        <color indexed="8"/>
        <rFont val="宋体"/>
        <family val="0"/>
      </rPr>
      <t>等你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可可托海红色文化的宣传者</t>
    </r>
  </si>
  <si>
    <r>
      <rPr>
        <sz val="11"/>
        <color indexed="8"/>
        <rFont val="宋体"/>
        <family val="0"/>
      </rPr>
      <t>段枚伶</t>
    </r>
  </si>
  <si>
    <r>
      <rPr>
        <sz val="11"/>
        <color indexed="8"/>
        <rFont val="宋体"/>
        <family val="0"/>
      </rPr>
      <t>刘雨婷、彭新渝、于鲁新、上官力凯、章婷玉、郑好、何德贵、李凯、杨丽</t>
    </r>
  </si>
  <si>
    <r>
      <rPr>
        <sz val="11"/>
        <color indexed="8"/>
        <rFont val="宋体"/>
        <family val="0"/>
      </rPr>
      <t>左红卫、马利广、李云、王凯利</t>
    </r>
  </si>
  <si>
    <r>
      <t>“</t>
    </r>
    <r>
      <rPr>
        <sz val="11"/>
        <color indexed="8"/>
        <rFont val="宋体"/>
        <family val="0"/>
      </rPr>
      <t>超级地理教师</t>
    </r>
    <r>
      <rPr>
        <sz val="11"/>
        <color indexed="8"/>
        <rFont val="Times New Roman"/>
        <family val="1"/>
      </rPr>
      <t>”——</t>
    </r>
    <r>
      <rPr>
        <sz val="11"/>
        <color indexed="8"/>
        <rFont val="宋体"/>
        <family val="0"/>
      </rPr>
      <t>国内首个基于国产信息平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台开发的中学</t>
    </r>
    <r>
      <rPr>
        <sz val="11"/>
        <color indexed="8"/>
        <rFont val="Times New Roman"/>
        <family val="1"/>
      </rPr>
      <t>GIS</t>
    </r>
    <r>
      <rPr>
        <sz val="11"/>
        <color indexed="8"/>
        <rFont val="宋体"/>
        <family val="0"/>
      </rPr>
      <t>实践课程智慧平台</t>
    </r>
  </si>
  <si>
    <r>
      <rPr>
        <sz val="11"/>
        <color indexed="8"/>
        <rFont val="宋体"/>
        <family val="0"/>
      </rPr>
      <t>宁昂</t>
    </r>
  </si>
  <si>
    <r>
      <rPr>
        <sz val="11"/>
        <color indexed="8"/>
        <rFont val="宋体"/>
        <family val="0"/>
      </rPr>
      <t>崔文兵、陈万基、穆耶赛尔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赛达合麦提</t>
    </r>
  </si>
  <si>
    <r>
      <rPr>
        <sz val="11"/>
        <color indexed="8"/>
        <rFont val="宋体"/>
        <family val="0"/>
      </rPr>
      <t>赵阳、孙景福</t>
    </r>
  </si>
  <si>
    <r>
      <t>“</t>
    </r>
    <r>
      <rPr>
        <sz val="11"/>
        <color indexed="8"/>
        <rFont val="宋体"/>
        <family val="0"/>
      </rPr>
      <t>小石榴职业启蒙计划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职业教育支教类志愿服务发展新模式</t>
    </r>
    <r>
      <rPr>
        <sz val="11"/>
        <color indexed="8"/>
        <rFont val="Times New Roman"/>
        <family val="1"/>
      </rPr>
      <t>”</t>
    </r>
  </si>
  <si>
    <r>
      <rPr>
        <sz val="11"/>
        <color indexed="8"/>
        <rFont val="宋体"/>
        <family val="0"/>
      </rPr>
      <t>居欣悦</t>
    </r>
  </si>
  <si>
    <r>
      <rPr>
        <sz val="11"/>
        <color indexed="8"/>
        <rFont val="宋体"/>
        <family val="0"/>
      </rPr>
      <t>高明珠，陈红坤，成敏，李媛，张慧敏，陈焰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蔡汶丞，米热克叶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解肯，阿依江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阿丁别克，马嘉宁，杨凤英</t>
    </r>
  </si>
  <si>
    <r>
      <rPr>
        <sz val="11"/>
        <color indexed="8"/>
        <rFont val="宋体"/>
        <family val="0"/>
      </rPr>
      <t>买雯雯，侯帅杰，单良倩钰，阿布都热合曼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阿不力米提，黄洁，王永平，武金鑫，姜佳伟</t>
    </r>
  </si>
  <si>
    <r>
      <rPr>
        <sz val="11"/>
        <color indexed="8"/>
        <rFont val="宋体"/>
        <family val="0"/>
      </rPr>
      <t>钙铁锌酸奶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增强学生膳食营养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助力牧民脱贫致富</t>
    </r>
  </si>
  <si>
    <r>
      <rPr>
        <sz val="11"/>
        <color indexed="8"/>
        <rFont val="宋体"/>
        <family val="0"/>
      </rPr>
      <t>李宁</t>
    </r>
  </si>
  <si>
    <r>
      <rPr>
        <sz val="11"/>
        <color indexed="8"/>
        <rFont val="宋体"/>
        <family val="0"/>
      </rPr>
      <t>王美琪、唐弦、汤凯、黄翠、彭新凯、付志昂、张文昊、达菊庆</t>
    </r>
  </si>
  <si>
    <r>
      <rPr>
        <sz val="11"/>
        <color indexed="8"/>
        <rFont val="宋体"/>
        <family val="0"/>
      </rPr>
      <t>武运、冯思豫、叶尔博力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沙丁、刘伟、刘峰、谢军、木拉提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麦麦江、李天水</t>
    </r>
  </si>
  <si>
    <r>
      <rPr>
        <sz val="11"/>
        <color indexed="8"/>
        <rFont val="宋体"/>
        <family val="0"/>
      </rPr>
      <t>薪火相传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做新时代红色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基因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的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传承者</t>
    </r>
    <r>
      <rPr>
        <sz val="11"/>
        <color indexed="8"/>
        <rFont val="Times New Roman"/>
        <family val="1"/>
      </rPr>
      <t>”“</t>
    </r>
    <r>
      <rPr>
        <sz val="11"/>
        <color indexed="8"/>
        <rFont val="宋体"/>
        <family val="0"/>
      </rPr>
      <t>诠释者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和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发扬者</t>
    </r>
    <r>
      <rPr>
        <sz val="11"/>
        <color indexed="8"/>
        <rFont val="Times New Roman"/>
        <family val="1"/>
      </rPr>
      <t>”</t>
    </r>
  </si>
  <si>
    <r>
      <rPr>
        <sz val="11"/>
        <color indexed="8"/>
        <rFont val="宋体"/>
        <family val="0"/>
      </rPr>
      <t>姬泽华</t>
    </r>
  </si>
  <si>
    <r>
      <rPr>
        <sz val="11"/>
        <color indexed="8"/>
        <rFont val="宋体"/>
        <family val="0"/>
      </rPr>
      <t>田亮、吴栋、樊雪莹、王宇洋、何欣蓉、薛梓妍、张学儒、雷鸣、李仕博、康垚</t>
    </r>
  </si>
  <si>
    <r>
      <rPr>
        <sz val="11"/>
        <color indexed="8"/>
        <rFont val="宋体"/>
        <family val="0"/>
      </rPr>
      <t>杨莲红、苗珊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、姜文东、章雅轩、张军</t>
    </r>
  </si>
  <si>
    <r>
      <rPr>
        <sz val="11"/>
        <color indexed="8"/>
        <rFont val="宋体"/>
        <family val="0"/>
      </rPr>
      <t>愈心书坊</t>
    </r>
  </si>
  <si>
    <r>
      <rPr>
        <sz val="11"/>
        <color indexed="8"/>
        <rFont val="宋体"/>
        <family val="0"/>
      </rPr>
      <t>朱晶晶</t>
    </r>
  </si>
  <si>
    <r>
      <rPr>
        <sz val="11"/>
        <color indexed="8"/>
        <rFont val="宋体"/>
        <family val="0"/>
      </rPr>
      <t>李化伟、李晶、依丽米努尔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吾布力、欧云、武敏君、闹尔交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努蒙达拉、郭琴</t>
    </r>
  </si>
  <si>
    <r>
      <rPr>
        <sz val="11"/>
        <color indexed="8"/>
        <rFont val="宋体"/>
        <family val="0"/>
      </rPr>
      <t>马尔旦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曼苏尔，黄洁，安玫，李婷，阿孜古力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依米提，苏晓洁，哈力米热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艾合买提尼牙孜，董嘉璐</t>
    </r>
  </si>
  <si>
    <r>
      <rPr>
        <sz val="11"/>
        <color indexed="8"/>
        <rFont val="宋体"/>
        <family val="0"/>
      </rPr>
      <t>指下飞燕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基于数字博物馆的非遗草编文化活态传承与扶农之路</t>
    </r>
  </si>
  <si>
    <r>
      <rPr>
        <sz val="11"/>
        <color indexed="8"/>
        <rFont val="宋体"/>
        <family val="0"/>
      </rPr>
      <t>晁璐仪</t>
    </r>
  </si>
  <si>
    <r>
      <rPr>
        <sz val="11"/>
        <color indexed="8"/>
        <rFont val="宋体"/>
        <family val="0"/>
      </rPr>
      <t>陈平，罗梓菡，解思彤，董芳妤，刘占东，白冰妍，金鑫，高士哲，陈高迪</t>
    </r>
  </si>
  <si>
    <r>
      <rPr>
        <sz val="11"/>
        <color indexed="8"/>
        <rFont val="宋体"/>
        <family val="0"/>
      </rPr>
      <t>钱育蓉，阮晔</t>
    </r>
  </si>
  <si>
    <r>
      <rPr>
        <sz val="11"/>
        <color indexed="8"/>
        <rFont val="宋体"/>
        <family val="0"/>
      </rPr>
      <t>新疆应用职业技术学院</t>
    </r>
  </si>
  <si>
    <r>
      <rPr>
        <sz val="11"/>
        <color indexed="8"/>
        <rFont val="宋体"/>
        <family val="0"/>
      </rPr>
      <t>厕所革命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扮靓美丽乡村</t>
    </r>
  </si>
  <si>
    <r>
      <rPr>
        <sz val="11"/>
        <color indexed="8"/>
        <rFont val="宋体"/>
        <family val="0"/>
      </rPr>
      <t>图尔荪古丽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麦麦提伊敏</t>
    </r>
  </si>
  <si>
    <r>
      <rPr>
        <sz val="11"/>
        <color indexed="8"/>
        <rFont val="宋体"/>
        <family val="0"/>
      </rPr>
      <t>热萨莱提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亚森、古丽努尔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艾海提</t>
    </r>
  </si>
  <si>
    <r>
      <rPr>
        <sz val="11"/>
        <color indexed="8"/>
        <rFont val="宋体"/>
        <family val="0"/>
      </rPr>
      <t>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越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、王爱辉</t>
    </r>
  </si>
  <si>
    <r>
      <rPr>
        <sz val="11"/>
        <color indexed="8"/>
        <rFont val="宋体"/>
        <family val="0"/>
      </rPr>
      <t>疆绣</t>
    </r>
  </si>
  <si>
    <r>
      <rPr>
        <sz val="11"/>
        <color indexed="8"/>
        <rFont val="宋体"/>
        <family val="0"/>
      </rPr>
      <t>马艳玲</t>
    </r>
  </si>
  <si>
    <r>
      <rPr>
        <sz val="11"/>
        <color indexed="8"/>
        <rFont val="宋体"/>
        <family val="0"/>
      </rPr>
      <t>谢克莱、阿依努尔、严佳、王倩倩、段振旭、司果果、山怡瑶、康元元</t>
    </r>
  </si>
  <si>
    <r>
      <rPr>
        <sz val="11"/>
        <color indexed="8"/>
        <rFont val="宋体"/>
        <family val="0"/>
      </rPr>
      <t>戴志新、周新明、刘涛、哈娜依仙木、胡雪雅、吴津蓉、王俊丽</t>
    </r>
  </si>
  <si>
    <r>
      <rPr>
        <sz val="11"/>
        <color indexed="8"/>
        <rFont val="宋体"/>
        <family val="0"/>
      </rPr>
      <t>皓首兰因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守护幸福晚年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助力妇女就业</t>
    </r>
  </si>
  <si>
    <r>
      <rPr>
        <sz val="11"/>
        <color indexed="8"/>
        <rFont val="宋体"/>
        <family val="0"/>
      </rPr>
      <t>巴文乐</t>
    </r>
  </si>
  <si>
    <r>
      <rPr>
        <sz val="11"/>
        <color indexed="8"/>
        <rFont val="宋体"/>
        <family val="0"/>
      </rPr>
      <t>迪娜拉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托里恒、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阿依则巴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阿不都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、刘以可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艾克达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帕尔哈提、马若楠（外校）、杨稼兴（外校）</t>
    </r>
  </si>
  <si>
    <r>
      <rPr>
        <sz val="11"/>
        <color indexed="8"/>
        <rFont val="宋体"/>
        <family val="0"/>
      </rPr>
      <t>马嘉怿、郭薇</t>
    </r>
  </si>
  <si>
    <r>
      <rPr>
        <sz val="11"/>
        <color indexed="8"/>
        <rFont val="宋体"/>
        <family val="0"/>
      </rPr>
      <t>蝶翅画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留住遗失的美好</t>
    </r>
  </si>
  <si>
    <r>
      <rPr>
        <sz val="11"/>
        <color indexed="8"/>
        <rFont val="宋体"/>
        <family val="0"/>
      </rPr>
      <t>杨嘉媛</t>
    </r>
  </si>
  <si>
    <r>
      <rPr>
        <sz val="11"/>
        <color indexed="8"/>
        <rFont val="宋体"/>
        <family val="0"/>
      </rPr>
      <t>丛依婷、苏江慧、勾鑫燕、肖建波、马雪</t>
    </r>
  </si>
  <si>
    <r>
      <rPr>
        <sz val="11"/>
        <color indexed="8"/>
        <rFont val="宋体"/>
        <family val="0"/>
      </rPr>
      <t>刘彬、周黎、周新明、胡雪雅、宋显明</t>
    </r>
  </si>
  <si>
    <r>
      <rPr>
        <sz val="11"/>
        <color indexed="8"/>
        <rFont val="宋体"/>
        <family val="0"/>
      </rPr>
      <t>云上白花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基于物联网的新疆棉花加工运行诊断平台</t>
    </r>
  </si>
  <si>
    <r>
      <rPr>
        <sz val="11"/>
        <color indexed="8"/>
        <rFont val="宋体"/>
        <family val="0"/>
      </rPr>
      <t>李清扬</t>
    </r>
  </si>
  <si>
    <r>
      <rPr>
        <sz val="11"/>
        <color indexed="8"/>
        <rFont val="宋体"/>
        <family val="0"/>
      </rPr>
      <t>王嘉露、刘子诚、金语西、王庆庆、张颖、王梦婷、杨思涵、康津铭、牛伊航</t>
    </r>
  </si>
  <si>
    <r>
      <rPr>
        <sz val="11"/>
        <color indexed="8"/>
        <rFont val="宋体"/>
        <family val="0"/>
      </rPr>
      <t>孙景兵、张立杰</t>
    </r>
  </si>
  <si>
    <r>
      <rPr>
        <sz val="11"/>
        <color indexed="8"/>
        <rFont val="宋体"/>
        <family val="0"/>
      </rPr>
      <t>塔城职业技术学院</t>
    </r>
  </si>
  <si>
    <r>
      <rPr>
        <sz val="11"/>
        <color indexed="8"/>
        <rFont val="宋体"/>
        <family val="0"/>
      </rPr>
      <t>唱响小白杨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畅享油画塔城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公益直播带动塔城旅游产业</t>
    </r>
  </si>
  <si>
    <r>
      <rPr>
        <sz val="11"/>
        <color indexed="8"/>
        <rFont val="宋体"/>
        <family val="0"/>
      </rPr>
      <t>阿曼古丽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阿扎提</t>
    </r>
  </si>
  <si>
    <r>
      <rPr>
        <sz val="11"/>
        <color indexed="8"/>
        <rFont val="宋体"/>
        <family val="0"/>
      </rPr>
      <t>马尔马尔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叶然、图尔荪阿依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阿西木、海拉特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艾依提哈力、努尔阿迪拉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麦麦提图尔荪、古丽苏姆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阿西木、阿尔孜古力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居马尼亚孜、李冰</t>
    </r>
  </si>
  <si>
    <r>
      <rPr>
        <sz val="11"/>
        <color indexed="8"/>
        <rFont val="宋体"/>
        <family val="0"/>
      </rPr>
      <t>许志军、王亚青、刘玉梅、李顺玲、宝尔江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叶波拉提</t>
    </r>
  </si>
  <si>
    <r>
      <rPr>
        <sz val="11"/>
        <color indexed="8"/>
        <rFont val="宋体"/>
        <family val="0"/>
      </rPr>
      <t>纸田膜稼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资源循环有机肥</t>
    </r>
  </si>
  <si>
    <r>
      <rPr>
        <sz val="11"/>
        <color indexed="8"/>
        <rFont val="宋体"/>
        <family val="0"/>
      </rPr>
      <t>梁宽</t>
    </r>
  </si>
  <si>
    <r>
      <rPr>
        <sz val="11"/>
        <color indexed="8"/>
        <rFont val="宋体"/>
        <family val="0"/>
      </rPr>
      <t>杜侍骏、刘银豪、郭俊杰、张清昊</t>
    </r>
  </si>
  <si>
    <r>
      <rPr>
        <sz val="11"/>
        <color indexed="8"/>
        <rFont val="宋体"/>
        <family val="0"/>
      </rPr>
      <t>武晓蓓、张晓炜、秦南南、王苗、吴玉秀、宗泽琼、宁超、胡雪雅</t>
    </r>
  </si>
  <si>
    <r>
      <t>附件</t>
    </r>
    <r>
      <rPr>
        <sz val="11"/>
        <rFont val="Times New Roman"/>
        <family val="1"/>
      </rPr>
      <t>9</t>
    </r>
  </si>
  <si>
    <r>
      <rPr>
        <b/>
        <sz val="16"/>
        <rFont val="宋体"/>
        <family val="0"/>
      </rPr>
      <t>职教赛道创意组获奖名单</t>
    </r>
  </si>
  <si>
    <r>
      <rPr>
        <sz val="11"/>
        <color indexed="8"/>
        <rFont val="宋体"/>
        <family val="0"/>
      </rPr>
      <t>指尖芳华</t>
    </r>
    <r>
      <rPr>
        <sz val="11"/>
        <color indexed="8"/>
        <rFont val="Times New Roman"/>
        <family val="1"/>
      </rPr>
      <t xml:space="preserve">  “</t>
    </r>
    <r>
      <rPr>
        <sz val="11"/>
        <color indexed="8"/>
        <rFont val="宋体"/>
        <family val="0"/>
      </rPr>
      <t>丝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路非遗</t>
    </r>
    <r>
      <rPr>
        <sz val="11"/>
        <color indexed="8"/>
        <rFont val="Times New Roman"/>
        <family val="1"/>
      </rPr>
      <t xml:space="preserve"> ——</t>
    </r>
    <r>
      <rPr>
        <sz val="11"/>
        <color indexed="8"/>
        <rFont val="宋体"/>
        <family val="0"/>
      </rPr>
      <t>振兴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疆绣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产业、带动共同富裕践行者</t>
    </r>
  </si>
  <si>
    <r>
      <rPr>
        <sz val="11"/>
        <color indexed="8"/>
        <rFont val="宋体"/>
        <family val="0"/>
      </rPr>
      <t>付赫</t>
    </r>
  </si>
  <si>
    <r>
      <t>谭丽君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李冰冰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妥鑫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艾萨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图尔荪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孟爱雪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阿卜杜力艾则孜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伊萨木敦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辛昂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贺丽娟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凯米热耶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海肉拉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杨毅林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依明江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加帕尔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阿卜杜拉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吾布力阿西木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张明阳,喜悦</t>
    </r>
  </si>
  <si>
    <r>
      <t>田予果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张明莉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陈俊文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曹庆梅</t>
    </r>
    <r>
      <rPr>
        <sz val="11"/>
        <rFont val="Times New Roman"/>
        <family val="1"/>
      </rPr>
      <t xml:space="preserve"> ,</t>
    </r>
    <r>
      <rPr>
        <sz val="11"/>
        <rFont val="宋体"/>
        <family val="0"/>
      </rPr>
      <t>王亚鹏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黄洁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刘结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李沫燃</t>
    </r>
    <r>
      <rPr>
        <sz val="11"/>
        <rFont val="Times New Roman"/>
        <family val="1"/>
      </rPr>
      <t xml:space="preserve"> ,</t>
    </r>
    <r>
      <rPr>
        <sz val="11"/>
        <rFont val="宋体"/>
        <family val="0"/>
      </rPr>
      <t>帕热扎提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木塔力甫</t>
    </r>
  </si>
  <si>
    <r>
      <rPr>
        <sz val="11"/>
        <color indexed="8"/>
        <rFont val="宋体"/>
        <family val="0"/>
      </rPr>
      <t>国家开放大学新疆分部</t>
    </r>
  </si>
  <si>
    <r>
      <rPr>
        <sz val="11"/>
        <color indexed="8"/>
        <rFont val="宋体"/>
        <family val="0"/>
      </rPr>
      <t>出口贵宝葡萄叶项目</t>
    </r>
  </si>
  <si>
    <r>
      <rPr>
        <sz val="11"/>
        <color indexed="8"/>
        <rFont val="宋体"/>
        <family val="0"/>
      </rPr>
      <t>派肉克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斯得克</t>
    </r>
  </si>
  <si>
    <r>
      <t>努尔孜巴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帕尔哈提，热娜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木沙哈力，马伶娜，张梦凡，张柯欣</t>
    </r>
  </si>
  <si>
    <t>刘静，王双午，仲彦军，周世行，李广鑫</t>
  </si>
  <si>
    <r>
      <rPr>
        <sz val="11"/>
        <color indexed="8"/>
        <rFont val="宋体"/>
        <family val="0"/>
      </rPr>
      <t>深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艾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你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赋能艾草产业链</t>
    </r>
  </si>
  <si>
    <r>
      <rPr>
        <sz val="11"/>
        <color indexed="8"/>
        <rFont val="宋体"/>
        <family val="0"/>
      </rPr>
      <t>杨泰蘅</t>
    </r>
  </si>
  <si>
    <r>
      <t>胡周峰，马玉霞，李仲夏，陈玉美，翟静，郝彬霞，张琴，张玉婷，马永学，聪古拉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巴哈泰，买合巴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艾力</t>
    </r>
  </si>
  <si>
    <r>
      <t>刘念，黄洁，阿依努尔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吐尔地，伏文艳，热依汗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艾合买提，哈卫东，李一丹，叶雨薇</t>
    </r>
  </si>
  <si>
    <r>
      <t>“</t>
    </r>
    <r>
      <rPr>
        <sz val="11"/>
        <color indexed="8"/>
        <rFont val="宋体"/>
        <family val="0"/>
      </rPr>
      <t>皂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富兴疆</t>
    </r>
  </si>
  <si>
    <r>
      <rPr>
        <sz val="11"/>
        <color indexed="8"/>
        <rFont val="宋体"/>
        <family val="0"/>
      </rPr>
      <t>阿尔曼江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吐逊江</t>
    </r>
  </si>
  <si>
    <r>
      <t>李攀江，蔡魏子，周焕奇，谢蕤帆，李国梁，努尔麦麦提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艾比布拉，阿迪莱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艾则孜</t>
    </r>
  </si>
  <si>
    <r>
      <t>赵淑萍，石龙，杨庆生，黄洁，杨茜娜，陈素英，张明莉，张伟，米孜拉甫夏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克依木</t>
    </r>
  </si>
  <si>
    <r>
      <rPr>
        <sz val="11"/>
        <rFont val="宋体"/>
        <family val="0"/>
      </rPr>
      <t>新疆艺术学院附属中等艺术学校</t>
    </r>
  </si>
  <si>
    <r>
      <t>“</t>
    </r>
    <r>
      <rPr>
        <sz val="11"/>
        <color indexed="8"/>
        <rFont val="宋体"/>
        <family val="0"/>
      </rPr>
      <t>京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津有味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中小学京剧通识教育推广</t>
    </r>
  </si>
  <si>
    <r>
      <rPr>
        <sz val="12"/>
        <rFont val="宋体"/>
        <family val="0"/>
      </rPr>
      <t>孟珮祺</t>
    </r>
  </si>
  <si>
    <r>
      <t>杨雨晴、董南辛、欧维维、赛尔达尔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赛买提、伟娜拉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胡尔马那力、娜迪拉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阿布都热合曼、李致丞、菲茹孜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买买提、缪希睿、娜孜叶尔克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谢干</t>
    </r>
  </si>
  <si>
    <t>何峙锐、张琪、高葛、张尹升、迟婷、张健</t>
  </si>
  <si>
    <r>
      <rPr>
        <sz val="11"/>
        <rFont val="宋体"/>
        <family val="0"/>
      </rPr>
      <t>新疆农业职业技术学院</t>
    </r>
  </si>
  <si>
    <r>
      <rPr>
        <sz val="11"/>
        <rFont val="宋体"/>
        <family val="0"/>
      </rPr>
      <t>节能过滤赋能农业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泵前悬浮式水力驱动自清洗过滤器</t>
    </r>
  </si>
  <si>
    <r>
      <rPr>
        <sz val="11"/>
        <color indexed="8"/>
        <rFont val="宋体"/>
        <family val="0"/>
      </rPr>
      <t>刘浩宇</t>
    </r>
  </si>
  <si>
    <r>
      <t>阳光、白江龙、贾雪冬、路端阳、凯赛尔江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吐鲁甫、黄国懿、金贤妹、李佳蕊、马文杰、袁丞艺、张维佳、陈绍辉、张清昊、李虽峡</t>
    </r>
  </si>
  <si>
    <r>
      <t>郑金伟、吴玉秀、依布拉音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达吾提、刘涛、付习科、秦南南、武晓蓓</t>
    </r>
  </si>
  <si>
    <r>
      <rPr>
        <sz val="11"/>
        <color indexed="8"/>
        <rFont val="宋体"/>
        <family val="0"/>
      </rPr>
      <t>智棉测速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采棉机滚筒测速设备先行者</t>
    </r>
  </si>
  <si>
    <r>
      <rPr>
        <sz val="11"/>
        <color indexed="8"/>
        <rFont val="宋体"/>
        <family val="0"/>
      </rPr>
      <t>王海琪</t>
    </r>
  </si>
  <si>
    <r>
      <t>张妍、白钰、吴文静、卫国庆、霍钊麒、芦新圆、张瑞、玉素甫艾力</t>
    </r>
    <r>
      <rPr>
        <sz val="11"/>
        <rFont val="Times New Roman"/>
        <family val="1"/>
      </rPr>
      <t xml:space="preserve"> •</t>
    </r>
    <r>
      <rPr>
        <sz val="11"/>
        <rFont val="宋体"/>
        <family val="0"/>
      </rPr>
      <t>艾买尔</t>
    </r>
  </si>
  <si>
    <t>杨海涛、马思聪、严若桦、于典</t>
  </si>
  <si>
    <r>
      <rPr>
        <sz val="11"/>
        <color indexed="8"/>
        <rFont val="宋体"/>
        <family val="0"/>
      </rPr>
      <t>红肥绿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授</t>
    </r>
    <r>
      <rPr>
        <sz val="11"/>
        <color indexed="8"/>
        <rFont val="Times New Roman"/>
        <family val="1"/>
      </rPr>
      <t>”——</t>
    </r>
    <r>
      <rPr>
        <sz val="11"/>
        <color indexed="8"/>
        <rFont val="宋体"/>
        <family val="0"/>
      </rPr>
      <t>国内果树高效液体授粉技术推广者</t>
    </r>
  </si>
  <si>
    <r>
      <rPr>
        <sz val="11"/>
        <color indexed="8"/>
        <rFont val="宋体"/>
        <family val="0"/>
      </rPr>
      <t>梁怀亮</t>
    </r>
  </si>
  <si>
    <r>
      <t>雷宗睿，梁中瑞，高新祥，张思涵，祖力哈尔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阿不都卡得，周萍，程茹钰，谭小雪</t>
    </r>
  </si>
  <si>
    <t>雷佳宾，魏海滨，王雪萍，梁慧，王荣，李昕然，田予果，蒋瑜秀，雷磊，李慧，谢伟</t>
  </si>
  <si>
    <r>
      <rPr>
        <sz val="11"/>
        <color indexed="8"/>
        <rFont val="宋体"/>
        <family val="0"/>
      </rPr>
      <t>沙勿净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多功能防风固沙车</t>
    </r>
  </si>
  <si>
    <r>
      <rPr>
        <sz val="11"/>
        <color indexed="8"/>
        <rFont val="宋体"/>
        <family val="0"/>
      </rPr>
      <t>郑坤鹏</t>
    </r>
  </si>
  <si>
    <r>
      <t>王亚杰、姜皓然、王惠钰、张文元、文先国、任福乐、刘喜、张留杰、余晓俊、马智、王鑫、王小小、乃比江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麦合木提、高欢欢</t>
    </r>
  </si>
  <si>
    <t>郭君、谭宏年、林琼、孙瑾、罗龙、姜有忠</t>
  </si>
  <si>
    <r>
      <rPr>
        <sz val="11"/>
        <color indexed="8"/>
        <rFont val="宋体"/>
        <family val="0"/>
      </rPr>
      <t>岩之凿凿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新疆岩画文创工作坊</t>
    </r>
  </si>
  <si>
    <r>
      <rPr>
        <sz val="11"/>
        <color indexed="8"/>
        <rFont val="宋体"/>
        <family val="0"/>
      </rPr>
      <t>田自亮</t>
    </r>
  </si>
  <si>
    <r>
      <t>周镇堂，刘馨钰，马雨欣，艾科拜尔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艾合麦提，喀伍力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热西提，高强，俄合拉思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阿达力别克，玉尔肯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奴克尔别克</t>
    </r>
  </si>
  <si>
    <t>隋立民，章冉冉，梁茉丽，张紫涵，王漫丽，武金鑫，陈梦媛，吴夏楠，杨庆生</t>
  </si>
  <si>
    <r>
      <rPr>
        <sz val="11"/>
        <color indexed="8"/>
        <rFont val="宋体"/>
        <family val="0"/>
      </rPr>
      <t>润疆之旅盲盒</t>
    </r>
  </si>
  <si>
    <r>
      <rPr>
        <sz val="11"/>
        <color indexed="8"/>
        <rFont val="宋体"/>
        <family val="0"/>
      </rPr>
      <t>刘鑫怡</t>
    </r>
  </si>
  <si>
    <r>
      <t>察苏，马小艳，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魏雪梅，庆格丽，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黄莎菲，董嘉璐，刘雪云，叶梓涵</t>
    </r>
  </si>
  <si>
    <r>
      <t>马尔旦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曼苏尔，黄洁，安玫，田予果，沈蕾，雷磊，热那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买买提，梁慧</t>
    </r>
  </si>
  <si>
    <r>
      <rPr>
        <sz val="11"/>
        <rFont val="宋体"/>
        <family val="0"/>
      </rPr>
      <t>疆尚蒿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探寻椒蒿的茶与味</t>
    </r>
  </si>
  <si>
    <r>
      <rPr>
        <sz val="11"/>
        <color indexed="8"/>
        <rFont val="宋体"/>
        <family val="0"/>
      </rPr>
      <t>马好娃</t>
    </r>
  </si>
  <si>
    <r>
      <t>陈熙文、王佳辉、刘致远、阿卜杜拉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图尔迪尼亚孜、马鹏、吴小东、王浩博</t>
    </r>
  </si>
  <si>
    <t>靳改龙、李海薇、李洁琼、李瑞星</t>
  </si>
  <si>
    <r>
      <rPr>
        <sz val="11"/>
        <color indexed="8"/>
        <rFont val="宋体"/>
        <family val="0"/>
      </rPr>
      <t>无所不能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新疆地区中小学体适能训练引领者</t>
    </r>
  </si>
  <si>
    <r>
      <rPr>
        <sz val="11"/>
        <color indexed="8"/>
        <rFont val="宋体"/>
        <family val="0"/>
      </rPr>
      <t>那木吉力</t>
    </r>
  </si>
  <si>
    <t>刘新乐，马珍妮，雷春蕾，李瑞，雷宗睿</t>
  </si>
  <si>
    <t>万亚玲，张燕，曾竞，文灵，谢媛媛，何正伟</t>
  </si>
  <si>
    <r>
      <rPr>
        <sz val="11"/>
        <color indexed="8"/>
        <rFont val="宋体"/>
        <family val="0"/>
      </rPr>
      <t>行知研学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优质研学课程提供商</t>
    </r>
  </si>
  <si>
    <r>
      <rPr>
        <sz val="11"/>
        <color indexed="8"/>
        <rFont val="宋体"/>
        <family val="0"/>
      </rPr>
      <t>马丽娜</t>
    </r>
  </si>
  <si>
    <r>
      <rPr>
        <sz val="11"/>
        <color indexed="8"/>
        <rFont val="宋体"/>
        <family val="0"/>
      </rPr>
      <t>马燕楠，妥英琪，马龙花，迪拉然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哈力木拉提，马晓丽，杜欣悦，阿孜古丽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艾力吐尔逊，古再丽努尔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约麦尔，何嘉昕，刘世彤，昆都子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莫合塔尔，恩卡尔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都曼，吐海尼木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吐尔逊</t>
    </r>
  </si>
  <si>
    <r>
      <rPr>
        <sz val="11"/>
        <color indexed="8"/>
        <rFont val="宋体"/>
        <family val="0"/>
      </rPr>
      <t>阿依克孜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吾吉，阿地拉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多力坤，蒋瑜秀，王希刚，哈卫东</t>
    </r>
  </si>
  <si>
    <r>
      <rPr>
        <sz val="11"/>
        <color indexed="8"/>
        <rFont val="宋体"/>
        <family val="0"/>
      </rPr>
      <t>山甸边红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绿谷红树莓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富民固边关</t>
    </r>
  </si>
  <si>
    <r>
      <rPr>
        <sz val="11"/>
        <color indexed="8"/>
        <rFont val="宋体"/>
        <family val="0"/>
      </rPr>
      <t>地力巴尔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达吾提别克</t>
    </r>
  </si>
  <si>
    <r>
      <rPr>
        <sz val="11"/>
        <color indexed="8"/>
        <rFont val="宋体"/>
        <family val="0"/>
      </rPr>
      <t>苏扬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欧阳黛婷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郭瑞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何芳芳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赵微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玛木克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阿衣加勒克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麦迪努尔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莫力拉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朱小凤，马春蕾</t>
    </r>
    <r>
      <rPr>
        <sz val="11"/>
        <color indexed="8"/>
        <rFont val="Times New Roman"/>
        <family val="1"/>
      </rPr>
      <t xml:space="preserve"> ,</t>
    </r>
    <r>
      <rPr>
        <sz val="11"/>
        <color indexed="8"/>
        <rFont val="宋体"/>
        <family val="0"/>
      </rPr>
      <t>向林鑫</t>
    </r>
  </si>
  <si>
    <r>
      <rPr>
        <sz val="11"/>
        <color indexed="8"/>
        <rFont val="宋体"/>
        <family val="0"/>
      </rPr>
      <t>王永捷，杨庆生，热依汗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艾合买提，童小芹，李沫燃，阿布都热合曼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阿布力米提，张鑫，阿热依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贾尔肯，宋磊勃，拜合提亚尔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帕尔哈提</t>
    </r>
  </si>
  <si>
    <r>
      <rPr>
        <sz val="11"/>
        <color indexed="8"/>
        <rFont val="宋体"/>
        <family val="0"/>
      </rPr>
      <t>慕川电竞工作室</t>
    </r>
  </si>
  <si>
    <r>
      <rPr>
        <sz val="11"/>
        <color indexed="8"/>
        <rFont val="宋体"/>
        <family val="0"/>
      </rPr>
      <t>阿布杜拉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买买提</t>
    </r>
  </si>
  <si>
    <r>
      <rPr>
        <sz val="11"/>
        <color indexed="8"/>
        <rFont val="宋体"/>
        <family val="0"/>
      </rPr>
      <t>乌兰，阿卜杜拉江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玉苏普，张银丽，阿卜杜外力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麦提萨力，比拉力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达吾提，杨丽娜，王宇，乔梦莹，马小兰，杨伟，包文娜，肖丽盘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努尔兰</t>
    </r>
  </si>
  <si>
    <r>
      <rPr>
        <sz val="11"/>
        <color indexed="8"/>
        <rFont val="宋体"/>
        <family val="0"/>
      </rPr>
      <t>杨丽娜，张思敏，顾颖，杜艳东，赵凤兰，热娜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买买提</t>
    </r>
  </si>
  <si>
    <r>
      <rPr>
        <sz val="11"/>
        <color indexed="8"/>
        <rFont val="宋体"/>
        <family val="0"/>
      </rPr>
      <t>新疆应用职业技术学院</t>
    </r>
    <r>
      <rPr>
        <sz val="11"/>
        <color indexed="8"/>
        <rFont val="Times New Roman"/>
        <family val="1"/>
      </rPr>
      <t xml:space="preserve">
</t>
    </r>
  </si>
  <si>
    <r>
      <rPr>
        <sz val="11"/>
        <color indexed="8"/>
        <rFont val="宋体"/>
        <family val="0"/>
      </rPr>
      <t>节电先锋</t>
    </r>
  </si>
  <si>
    <r>
      <rPr>
        <sz val="11"/>
        <color indexed="8"/>
        <rFont val="宋体"/>
        <family val="0"/>
      </rPr>
      <t>马志刚</t>
    </r>
  </si>
  <si>
    <r>
      <rPr>
        <sz val="11"/>
        <color indexed="8"/>
        <rFont val="宋体"/>
        <family val="0"/>
      </rPr>
      <t>海热安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热哈提、艾力亚尔</t>
    </r>
    <r>
      <rPr>
        <sz val="11"/>
        <color indexed="8"/>
        <rFont val="Times New Roman"/>
        <family val="1"/>
      </rPr>
      <t xml:space="preserve"> • </t>
    </r>
    <r>
      <rPr>
        <sz val="11"/>
        <color indexed="8"/>
        <rFont val="宋体"/>
        <family val="0"/>
      </rPr>
      <t>阿吉、翟俊鹏</t>
    </r>
  </si>
  <si>
    <r>
      <rPr>
        <sz val="11"/>
        <color indexed="8"/>
        <rFont val="宋体"/>
        <family val="0"/>
      </rPr>
      <t>何欢欢、杨万泽、史宏霞、季咪咪、刘辉、卢哲、郑旭</t>
    </r>
  </si>
  <si>
    <r>
      <rPr>
        <sz val="11"/>
        <color indexed="8"/>
        <rFont val="宋体"/>
        <family val="0"/>
      </rPr>
      <t>光捷新能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新能源汽车智能充电服务提供商</t>
    </r>
  </si>
  <si>
    <r>
      <rPr>
        <sz val="11"/>
        <color indexed="8"/>
        <rFont val="宋体"/>
        <family val="0"/>
      </rPr>
      <t>吴瑞龙</t>
    </r>
  </si>
  <si>
    <r>
      <rPr>
        <sz val="11"/>
        <color indexed="8"/>
        <rFont val="宋体"/>
        <family val="0"/>
      </rPr>
      <t>李志文，寇玉莹，奥斯曼江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麦麦提，古丽加娜提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图尔阿恒，龙潘晨，张梦，马伶娜</t>
    </r>
  </si>
  <si>
    <r>
      <rPr>
        <sz val="11"/>
        <color indexed="8"/>
        <rFont val="宋体"/>
        <family val="0"/>
      </rPr>
      <t>李飞，雷佳宾，王子瑞，刘会景，王燕杰，刘勇，魏海滨，叶雨薇</t>
    </r>
  </si>
  <si>
    <r>
      <rPr>
        <sz val="11"/>
        <rFont val="宋体"/>
        <family val="0"/>
      </rPr>
      <t>戎城北韵</t>
    </r>
  </si>
  <si>
    <r>
      <rPr>
        <sz val="11"/>
        <color indexed="8"/>
        <rFont val="宋体"/>
        <family val="0"/>
      </rPr>
      <t>彭雪源</t>
    </r>
  </si>
  <si>
    <r>
      <rPr>
        <sz val="11"/>
        <rFont val="宋体"/>
        <family val="0"/>
      </rPr>
      <t>曹雪梅、林祥如、郑思乐、艾麦尔江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艾尔肯、马雪龙、姜薛米佳、冯文杰、曹智舜、宋贺、蔡桌凡、米热扎提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麦合木提</t>
    </r>
  </si>
  <si>
    <r>
      <rPr>
        <sz val="11"/>
        <rFont val="宋体"/>
        <family val="0"/>
      </rPr>
      <t>宋小雪、张琴、周新明、胡雪雅、刘涛、杨佳佳、李倩、袁娜、阿力木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依斯马依力</t>
    </r>
  </si>
  <si>
    <r>
      <rPr>
        <sz val="11"/>
        <rFont val="宋体"/>
        <family val="0"/>
      </rPr>
      <t>智慧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绝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顶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棉花智能化打顶的创新引领者</t>
    </r>
  </si>
  <si>
    <r>
      <rPr>
        <sz val="11"/>
        <color indexed="8"/>
        <rFont val="宋体"/>
        <family val="0"/>
      </rPr>
      <t>闫建锋</t>
    </r>
  </si>
  <si>
    <r>
      <rPr>
        <sz val="11"/>
        <rFont val="宋体"/>
        <family val="0"/>
      </rPr>
      <t>翟健锋、陈绍辉、李晶晶、张清昊、李虽峡、杨康、何浩、刘鹤、葛伟、吴音格、左新源、张文博、王顺利</t>
    </r>
  </si>
  <si>
    <r>
      <rPr>
        <sz val="11"/>
        <rFont val="宋体"/>
        <family val="0"/>
      </rPr>
      <t>田多林、武晓蓓、秦培鹏、张双侠、李丹、侯海瑶、郑金伟、杨红斌、王苗、王佳、刘新军、刘胜崇</t>
    </r>
  </si>
  <si>
    <r>
      <t>PCC</t>
    </r>
    <r>
      <rPr>
        <sz val="11"/>
        <color indexed="8"/>
        <rFont val="宋体"/>
        <family val="0"/>
      </rPr>
      <t>侦探卡牌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用卡牌守护儿童成长</t>
    </r>
  </si>
  <si>
    <r>
      <rPr>
        <sz val="11"/>
        <color indexed="8"/>
        <rFont val="宋体"/>
        <family val="0"/>
      </rPr>
      <t>段玉赛</t>
    </r>
  </si>
  <si>
    <r>
      <rPr>
        <sz val="11"/>
        <color indexed="8"/>
        <rFont val="宋体"/>
        <family val="0"/>
      </rPr>
      <t>黄宏、刘心雨、朱文辉、肖玉欢</t>
    </r>
  </si>
  <si>
    <r>
      <rPr>
        <sz val="11"/>
        <color indexed="8"/>
        <rFont val="宋体"/>
        <family val="0"/>
      </rPr>
      <t>帕孜拉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买代尼亚提、吕军、古丽娜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玉素甫、罗定权</t>
    </r>
  </si>
  <si>
    <r>
      <rPr>
        <sz val="11"/>
        <color indexed="8"/>
        <rFont val="宋体"/>
        <family val="0"/>
      </rPr>
      <t>一骑绝橙</t>
    </r>
  </si>
  <si>
    <r>
      <rPr>
        <sz val="11"/>
        <color indexed="8"/>
        <rFont val="宋体"/>
        <family val="0"/>
      </rPr>
      <t>冯静雅</t>
    </r>
  </si>
  <si>
    <r>
      <rPr>
        <sz val="11"/>
        <color indexed="8"/>
        <rFont val="宋体"/>
        <family val="0"/>
      </rPr>
      <t>刘滋睿、张峻豪、韩渊、连宇莲、郑文硕、王金平、林彭楚彬、古丽米拉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巴合特外、阿依夏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买买提、柔鲜古丽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努尔杜拉、古丽根依娜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阿胜、阿依提拉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艾孜提艾力、刘会杰</t>
    </r>
  </si>
  <si>
    <r>
      <rPr>
        <sz val="11"/>
        <color indexed="8"/>
        <rFont val="宋体"/>
        <family val="0"/>
      </rPr>
      <t>马阳、唐敏、潘永荣</t>
    </r>
  </si>
  <si>
    <r>
      <rPr>
        <sz val="11"/>
        <color indexed="8"/>
        <rFont val="宋体"/>
        <family val="0"/>
      </rPr>
      <t>泽普县中等职业技术学校</t>
    </r>
  </si>
  <si>
    <r>
      <rPr>
        <sz val="11"/>
        <color indexed="8"/>
        <rFont val="宋体"/>
        <family val="0"/>
      </rPr>
      <t>东西线上线下盘活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非遗</t>
    </r>
    <r>
      <rPr>
        <sz val="11"/>
        <color indexed="8"/>
        <rFont val="Times New Roman"/>
        <family val="1"/>
      </rPr>
      <t>”,</t>
    </r>
    <r>
      <rPr>
        <sz val="11"/>
        <color indexed="8"/>
        <rFont val="宋体"/>
        <family val="0"/>
      </rPr>
      <t>开启富民兴疆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金钥匙</t>
    </r>
    <r>
      <rPr>
        <sz val="11"/>
        <color indexed="8"/>
        <rFont val="Times New Roman"/>
        <family val="1"/>
      </rPr>
      <t>”</t>
    </r>
  </si>
  <si>
    <r>
      <rPr>
        <sz val="11"/>
        <color indexed="8"/>
        <rFont val="宋体"/>
        <family val="0"/>
      </rPr>
      <t>艾斯凯尔</t>
    </r>
    <r>
      <rPr>
        <sz val="11"/>
        <color indexed="8"/>
        <rFont val="Times New Roman"/>
        <family val="1"/>
      </rPr>
      <t xml:space="preserve"> ·</t>
    </r>
    <r>
      <rPr>
        <sz val="11"/>
        <color indexed="8"/>
        <rFont val="宋体"/>
        <family val="0"/>
      </rPr>
      <t>艾尼瓦尔</t>
    </r>
  </si>
  <si>
    <r>
      <t>安凯尔江</t>
    </r>
    <r>
      <rPr>
        <sz val="11"/>
        <color indexed="8"/>
        <rFont val="Times New Roman"/>
        <family val="1"/>
      </rPr>
      <t xml:space="preserve"> • </t>
    </r>
    <r>
      <rPr>
        <sz val="11"/>
        <color indexed="8"/>
        <rFont val="宋体"/>
        <family val="0"/>
      </rPr>
      <t>吐鲁甫、阿卜杜拉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西提</t>
    </r>
    <r>
      <rPr>
        <sz val="11"/>
        <color indexed="8"/>
        <rFont val="Times New Roman"/>
        <family val="1"/>
      </rPr>
      <t xml:space="preserve"> • </t>
    </r>
    <r>
      <rPr>
        <sz val="11"/>
        <color indexed="8"/>
        <rFont val="宋体"/>
        <family val="0"/>
      </rPr>
      <t>阿布力孜、徐翌翟、陆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阳、古丽格娜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依米提、阿迪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莱</t>
    </r>
    <r>
      <rPr>
        <sz val="11"/>
        <color indexed="8"/>
        <rFont val="Times New Roman"/>
        <family val="1"/>
      </rPr>
      <t xml:space="preserve"> • </t>
    </r>
    <r>
      <rPr>
        <sz val="11"/>
        <color indexed="8"/>
        <rFont val="宋体"/>
        <family val="0"/>
      </rPr>
      <t>图如普、徐翌翟、、拜合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提亚尔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艾比布拉、艾柯代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孜、麦吾兰江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穆太力普、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庆豪、伊木然江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玉苏普、努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尔夏提江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努尔艾合买提、阿尔曼江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阿卜来提</t>
    </r>
  </si>
  <si>
    <r>
      <rPr>
        <sz val="11"/>
        <color indexed="8"/>
        <rFont val="宋体"/>
        <family val="0"/>
      </rPr>
      <t>库尔班江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依明、佘瑞龙、、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宋楠、蒋公宝、朱贝妮、吴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轶弢、朱寒冰、阿曼故丽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艾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合麦提尼亚孜、柳姗、马哈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木提江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米吉提、柔孜</t>
    </r>
    <r>
      <rPr>
        <sz val="11"/>
        <color indexed="8"/>
        <rFont val="Times New Roman"/>
        <family val="1"/>
      </rPr>
      <t xml:space="preserve"> • </t>
    </r>
    <r>
      <rPr>
        <sz val="11"/>
        <color indexed="8"/>
        <rFont val="宋体"/>
        <family val="0"/>
      </rPr>
      <t>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尔逊、阿不都肉苏力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阿布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都热西提</t>
    </r>
  </si>
  <si>
    <r>
      <t>“</t>
    </r>
    <r>
      <rPr>
        <sz val="11"/>
        <color indexed="8"/>
        <rFont val="宋体"/>
        <family val="0"/>
      </rPr>
      <t>剧睛汇声</t>
    </r>
    <r>
      <rPr>
        <sz val="11"/>
        <color indexed="8"/>
        <rFont val="Times New Roman"/>
        <family val="1"/>
      </rPr>
      <t>”——</t>
    </r>
    <r>
      <rPr>
        <sz val="11"/>
        <color indexed="8"/>
        <rFont val="宋体"/>
        <family val="0"/>
      </rPr>
      <t>剧享尚舞台剧创孵平台项目开拓者</t>
    </r>
  </si>
  <si>
    <r>
      <rPr>
        <sz val="11"/>
        <color indexed="8"/>
        <rFont val="宋体"/>
        <family val="0"/>
      </rPr>
      <t>王昊翔</t>
    </r>
  </si>
  <si>
    <r>
      <rPr>
        <sz val="11"/>
        <color indexed="8"/>
        <rFont val="宋体"/>
        <family val="0"/>
      </rPr>
      <t>萨迪尔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艾合买提江，赵伊阳，王槿璐</t>
    </r>
  </si>
  <si>
    <r>
      <rPr>
        <sz val="11"/>
        <color indexed="8"/>
        <rFont val="宋体"/>
        <family val="0"/>
      </rPr>
      <t>蔡沅羲，王崇昕，武金鑫，叶雨薇，李慧子，梁红玉，苗子薇</t>
    </r>
  </si>
  <si>
    <r>
      <t>“</t>
    </r>
    <r>
      <rPr>
        <sz val="11"/>
        <rFont val="宋体"/>
        <family val="0"/>
      </rPr>
      <t>秸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尽全力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秆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净利落</t>
    </r>
  </si>
  <si>
    <r>
      <rPr>
        <sz val="11"/>
        <color indexed="8"/>
        <rFont val="宋体"/>
        <family val="0"/>
      </rPr>
      <t>李强</t>
    </r>
  </si>
  <si>
    <r>
      <rPr>
        <sz val="11"/>
        <rFont val="宋体"/>
        <family val="0"/>
      </rPr>
      <t>高翔、牛晓慧、刘思佳、范慧喆、丁凤</t>
    </r>
  </si>
  <si>
    <r>
      <rPr>
        <sz val="11"/>
        <rFont val="宋体"/>
        <family val="0"/>
      </rPr>
      <t>李亚林、宋显明、葛文霞、段晓琴、伍晔晖、阿依布拉提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齐那尔别克</t>
    </r>
  </si>
  <si>
    <r>
      <rPr>
        <sz val="11"/>
        <color indexed="8"/>
        <rFont val="宋体"/>
        <family val="0"/>
      </rPr>
      <t>新疆交通职业技术学院</t>
    </r>
  </si>
  <si>
    <r>
      <rPr>
        <sz val="11"/>
        <color indexed="8"/>
        <rFont val="宋体"/>
        <family val="0"/>
      </rPr>
      <t>好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漆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待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智能健康钣喷车间一站式解决方案</t>
    </r>
  </si>
  <si>
    <r>
      <rPr>
        <sz val="11"/>
        <color indexed="8"/>
        <rFont val="宋体"/>
        <family val="0"/>
      </rPr>
      <t>王飞波</t>
    </r>
  </si>
  <si>
    <r>
      <rPr>
        <sz val="11"/>
        <color indexed="8"/>
        <rFont val="宋体"/>
        <family val="0"/>
      </rPr>
      <t>依斯马依力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依比布拉、宋宏斌、代安娜、李嘉仪、许哲昊、崔敬云、翟玲</t>
    </r>
  </si>
  <si>
    <r>
      <rPr>
        <sz val="11"/>
        <color indexed="8"/>
        <rFont val="宋体"/>
        <family val="0"/>
      </rPr>
      <t>王丹、王满满、董静、李世云、赵丽、张雷、吾甫尔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艾山、夏兰兰</t>
    </r>
  </si>
  <si>
    <r>
      <rPr>
        <sz val="11"/>
        <color indexed="8"/>
        <rFont val="宋体"/>
        <family val="0"/>
      </rPr>
      <t>茶屋书咖</t>
    </r>
    <r>
      <rPr>
        <sz val="11"/>
        <color indexed="8"/>
        <rFont val="Times New Roman"/>
        <family val="1"/>
      </rPr>
      <t>——AI</t>
    </r>
    <r>
      <rPr>
        <sz val="11"/>
        <color indexed="8"/>
        <rFont val="宋体"/>
        <family val="0"/>
      </rPr>
      <t>赋能休闲餐饮开拓者</t>
    </r>
  </si>
  <si>
    <r>
      <rPr>
        <sz val="11"/>
        <color indexed="8"/>
        <rFont val="宋体"/>
        <family val="0"/>
      </rPr>
      <t>麦尔旦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木台力甫</t>
    </r>
  </si>
  <si>
    <r>
      <rPr>
        <sz val="11"/>
        <color indexed="8"/>
        <rFont val="宋体"/>
        <family val="0"/>
      </rPr>
      <t>韩鹏飞，杨疏桐，阿依巴尔辛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库乃尼西，买迪娜木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拜克尔，古丽娜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吐逊江，石圆，苏比努尔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艾依提，夏萨乃木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赛迪尔丁，夏天宇，张露雯，刘慧慧</t>
    </r>
  </si>
  <si>
    <r>
      <rPr>
        <sz val="11"/>
        <color indexed="8"/>
        <rFont val="宋体"/>
        <family val="0"/>
      </rPr>
      <t>钟林，黄洁，伏文艳，王子心，马凯迪，禹会环，武金鑫，任志兵</t>
    </r>
  </si>
  <si>
    <r>
      <rPr>
        <sz val="11"/>
        <color indexed="8"/>
        <rFont val="宋体"/>
        <family val="0"/>
      </rPr>
      <t>钢铁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无痕缝合机</t>
    </r>
    <r>
      <rPr>
        <sz val="11"/>
        <color indexed="8"/>
        <rFont val="Times New Roman"/>
        <family val="1"/>
      </rPr>
      <t xml:space="preserve"> ”</t>
    </r>
  </si>
  <si>
    <r>
      <rPr>
        <sz val="11"/>
        <color indexed="8"/>
        <rFont val="宋体"/>
        <family val="0"/>
      </rPr>
      <t>杨安楠</t>
    </r>
  </si>
  <si>
    <r>
      <rPr>
        <sz val="11"/>
        <color indexed="8"/>
        <rFont val="宋体"/>
        <family val="0"/>
      </rPr>
      <t>贾树浩、孙永杰、周胜宇、马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杰</t>
    </r>
  </si>
  <si>
    <r>
      <rPr>
        <sz val="11"/>
        <color indexed="8"/>
        <rFont val="宋体"/>
        <family val="0"/>
      </rPr>
      <t>何欢欢、卢哲、杨万泽、郑旭、王海刚、马承诺、史宏霞</t>
    </r>
  </si>
  <si>
    <r>
      <rPr>
        <sz val="11"/>
        <color indexed="8"/>
        <rFont val="宋体"/>
        <family val="0"/>
      </rPr>
      <t>巴音郭楞职业技术学院</t>
    </r>
  </si>
  <si>
    <r>
      <rPr>
        <sz val="11"/>
        <color indexed="8"/>
        <rFont val="宋体"/>
        <family val="0"/>
      </rPr>
      <t>国潮来袭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新疆非遗桑皮纸</t>
    </r>
  </si>
  <si>
    <r>
      <rPr>
        <sz val="11"/>
        <color indexed="8"/>
        <rFont val="宋体"/>
        <family val="0"/>
      </rPr>
      <t>罗志成</t>
    </r>
  </si>
  <si>
    <r>
      <rPr>
        <sz val="11"/>
        <color indexed="8"/>
        <rFont val="宋体"/>
        <family val="0"/>
      </rPr>
      <t>申焱、马小莉、张赛亚、王一涵、王奥博、张博飞</t>
    </r>
  </si>
  <si>
    <r>
      <rPr>
        <sz val="11"/>
        <color indexed="8"/>
        <rFont val="宋体"/>
        <family val="0"/>
      </rPr>
      <t>曾朦瑶、王晓杰、所亚男、梁园园、张原卿</t>
    </r>
  </si>
  <si>
    <r>
      <rPr>
        <sz val="11"/>
        <color indexed="8"/>
        <rFont val="宋体"/>
        <family val="0"/>
      </rPr>
      <t>笔尖上的新疆</t>
    </r>
  </si>
  <si>
    <r>
      <rPr>
        <sz val="11"/>
        <color indexed="8"/>
        <rFont val="宋体"/>
        <family val="0"/>
      </rPr>
      <t>张子涵</t>
    </r>
  </si>
  <si>
    <r>
      <rPr>
        <sz val="11"/>
        <color indexed="8"/>
        <rFont val="宋体"/>
        <family val="0"/>
      </rPr>
      <t>曾茜钰，常婉君，丁劭杰</t>
    </r>
  </si>
  <si>
    <r>
      <rPr>
        <sz val="11"/>
        <color indexed="8"/>
        <rFont val="宋体"/>
        <family val="0"/>
      </rPr>
      <t>陈佳丽，马澜，洪春华，蔺周强，许晓霞，黄洁，罗皋毅</t>
    </r>
  </si>
  <si>
    <r>
      <t>“</t>
    </r>
    <r>
      <rPr>
        <sz val="11"/>
        <rFont val="宋体"/>
        <family val="0"/>
      </rPr>
      <t>清粪侠</t>
    </r>
    <r>
      <rPr>
        <sz val="11"/>
        <rFont val="Times New Roman"/>
        <family val="1"/>
      </rPr>
      <t>”-</t>
    </r>
    <r>
      <rPr>
        <sz val="11"/>
        <rFont val="宋体"/>
        <family val="0"/>
      </rPr>
      <t>电动自走式牛粪清理机</t>
    </r>
  </si>
  <si>
    <r>
      <rPr>
        <sz val="11"/>
        <color indexed="8"/>
        <rFont val="宋体"/>
        <family val="0"/>
      </rPr>
      <t>米热扎提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麦合木提</t>
    </r>
  </si>
  <si>
    <r>
      <rPr>
        <sz val="11"/>
        <rFont val="宋体"/>
        <family val="0"/>
      </rPr>
      <t>刘洋、刘铭远、张清昊、迪力木拉提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凯热曼、张继翔、王自豪、李政权、约尔凯什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沙地克、彭雪源、买迪娜依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艾合买提、李晶晶、阿尔祖古丽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阿卜杜塞麦提</t>
    </r>
  </si>
  <si>
    <r>
      <rPr>
        <sz val="11"/>
        <rFont val="宋体"/>
        <family val="0"/>
      </rPr>
      <t>杨清玲、张双侠、刘新军、刘胜崇、王苗</t>
    </r>
  </si>
  <si>
    <r>
      <rPr>
        <sz val="11"/>
        <color indexed="8"/>
        <rFont val="宋体"/>
        <family val="0"/>
      </rPr>
      <t>膜术有为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农田地膜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重生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之术</t>
    </r>
  </si>
  <si>
    <r>
      <rPr>
        <sz val="11"/>
        <color indexed="8"/>
        <rFont val="宋体"/>
        <family val="0"/>
      </rPr>
      <t>张泽桥</t>
    </r>
  </si>
  <si>
    <r>
      <rPr>
        <sz val="11"/>
        <color indexed="8"/>
        <rFont val="宋体"/>
        <family val="0"/>
      </rPr>
      <t>高欣然、张文创、尹宝宇、马晓晓、刘芯源、高玉帅、户家和、杨文瑾</t>
    </r>
  </si>
  <si>
    <r>
      <rPr>
        <sz val="11"/>
        <color indexed="8"/>
        <rFont val="宋体"/>
        <family val="0"/>
      </rPr>
      <t>吕慧捷、袁小伟、袁海玉、杨妮、古丽娜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肉孜</t>
    </r>
  </si>
  <si>
    <r>
      <rPr>
        <sz val="11"/>
        <color indexed="8"/>
        <rFont val="宋体"/>
        <family val="0"/>
      </rPr>
      <t>油创通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石油石化数字化服务领军者</t>
    </r>
  </si>
  <si>
    <r>
      <rPr>
        <sz val="11"/>
        <color indexed="8"/>
        <rFont val="宋体"/>
        <family val="0"/>
      </rPr>
      <t>张莹</t>
    </r>
  </si>
  <si>
    <r>
      <rPr>
        <sz val="11"/>
        <color indexed="8"/>
        <rFont val="宋体"/>
        <family val="0"/>
      </rPr>
      <t>禹晓健、李雨欣、邹雪梅、尚海芸、刘泽中、李兆乾、王艳</t>
    </r>
  </si>
  <si>
    <r>
      <rPr>
        <sz val="11"/>
        <color indexed="8"/>
        <rFont val="宋体"/>
        <family val="0"/>
      </rPr>
      <t>杨静、林琼、刘丽花、刘伟</t>
    </r>
    <r>
      <rPr>
        <sz val="11"/>
        <color indexed="8"/>
        <rFont val="Times New Roman"/>
        <family val="1"/>
      </rPr>
      <t xml:space="preserve">
</t>
    </r>
  </si>
  <si>
    <r>
      <rPr>
        <sz val="11"/>
        <rFont val="宋体"/>
        <family val="0"/>
      </rPr>
      <t>七老八适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中国智能适老化改造的引领者</t>
    </r>
  </si>
  <si>
    <r>
      <rPr>
        <sz val="11"/>
        <color indexed="8"/>
        <rFont val="宋体"/>
        <family val="0"/>
      </rPr>
      <t>王凯瑞</t>
    </r>
  </si>
  <si>
    <r>
      <rPr>
        <sz val="11"/>
        <rFont val="宋体"/>
        <family val="0"/>
      </rPr>
      <t>杜嵩昊、谢星、马壮、李瑛、马娟、马瑞、玉苏甫江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阿布力米提、马晓雅、梁媛媛、徐丽丽</t>
    </r>
  </si>
  <si>
    <r>
      <rPr>
        <sz val="11"/>
        <rFont val="宋体"/>
        <family val="0"/>
      </rPr>
      <t>李祺、赵寅含、胡雪雅、卢文丽、罗海波、韩知蓉、高思宇、陈亚茹</t>
    </r>
  </si>
  <si>
    <r>
      <rPr>
        <sz val="11"/>
        <color indexed="8"/>
        <rFont val="宋体"/>
        <family val="0"/>
      </rPr>
      <t>云上锁鲜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智能化果蔬保鲜新生态</t>
    </r>
  </si>
  <si>
    <r>
      <rPr>
        <sz val="11"/>
        <color indexed="8"/>
        <rFont val="宋体"/>
        <family val="0"/>
      </rPr>
      <t>张雨辰</t>
    </r>
  </si>
  <si>
    <r>
      <rPr>
        <sz val="11"/>
        <color indexed="8"/>
        <rFont val="宋体"/>
        <family val="0"/>
      </rPr>
      <t>王孜恒、许霜、王重阳、李显业、史云昊</t>
    </r>
  </si>
  <si>
    <r>
      <rPr>
        <sz val="11"/>
        <color indexed="8"/>
        <rFont val="宋体"/>
        <family val="0"/>
      </rPr>
      <t>常雪花、王雪薇、陈振涛、王振菊、委磊</t>
    </r>
  </si>
  <si>
    <r>
      <rPr>
        <sz val="11"/>
        <color indexed="8"/>
        <rFont val="宋体"/>
        <family val="0"/>
      </rPr>
      <t>新疆师范高等专科学校（新疆教育学院）</t>
    </r>
  </si>
  <si>
    <r>
      <rPr>
        <sz val="11"/>
        <color indexed="8"/>
        <rFont val="宋体"/>
        <family val="0"/>
      </rPr>
      <t>粤茶新侣</t>
    </r>
  </si>
  <si>
    <r>
      <rPr>
        <sz val="11"/>
        <color indexed="8"/>
        <rFont val="宋体"/>
        <family val="0"/>
      </rPr>
      <t>张可可</t>
    </r>
  </si>
  <si>
    <r>
      <rPr>
        <sz val="11"/>
        <color indexed="8"/>
        <rFont val="宋体"/>
        <family val="0"/>
      </rPr>
      <t>彭永聪、刘悦、程畅、陈思瑶、伍景鸿、陈诗怡、陈培羽、王菲、陈思颖、林伊莉、单华越、陈冠中、林琪、谭小苗</t>
    </r>
  </si>
  <si>
    <r>
      <rPr>
        <sz val="11"/>
        <color indexed="8"/>
        <rFont val="宋体"/>
        <family val="0"/>
      </rPr>
      <t>陈思羽、吴国庆、祖木热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哈力木拉提、黄敬榆、杨忠明、刘存林、贾春燕、齐庆瑞</t>
    </r>
  </si>
  <si>
    <r>
      <rPr>
        <sz val="11"/>
        <color indexed="8"/>
        <rFont val="宋体"/>
        <family val="0"/>
      </rPr>
      <t>飘石智玉</t>
    </r>
  </si>
  <si>
    <r>
      <rPr>
        <sz val="11"/>
        <color indexed="8"/>
        <rFont val="宋体"/>
        <family val="0"/>
      </rPr>
      <t>曼苏尔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阿卜杜热西提</t>
    </r>
  </si>
  <si>
    <r>
      <rPr>
        <sz val="11"/>
        <color indexed="8"/>
        <rFont val="宋体"/>
        <family val="0"/>
      </rPr>
      <t>杜欣悦，李敏，马丽娜，赵继强，阿卜力米提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阿卜来提，古丽米热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巴拉提，居米古丽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依马木</t>
    </r>
  </si>
  <si>
    <r>
      <rPr>
        <sz val="11"/>
        <color indexed="8"/>
        <rFont val="宋体"/>
        <family val="0"/>
      </rPr>
      <t>阿依克孜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吾吉，蒋瑜秀，王希刚，阿地拉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多力坤，陈丽</t>
    </r>
  </si>
  <si>
    <r>
      <rPr>
        <sz val="11"/>
        <color indexed="8"/>
        <rFont val="宋体"/>
        <family val="0"/>
      </rPr>
      <t>道路长青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新一代路面健康通用检测装置</t>
    </r>
  </si>
  <si>
    <r>
      <rPr>
        <sz val="11"/>
        <color indexed="8"/>
        <rFont val="宋体"/>
        <family val="0"/>
      </rPr>
      <t>向鑫阳</t>
    </r>
  </si>
  <si>
    <r>
      <rPr>
        <sz val="11"/>
        <color indexed="8"/>
        <rFont val="宋体"/>
        <family val="0"/>
      </rPr>
      <t>孙正发、董佳怡、田佰祥、晋斌</t>
    </r>
  </si>
  <si>
    <r>
      <rPr>
        <sz val="11"/>
        <color indexed="8"/>
        <rFont val="宋体"/>
        <family val="0"/>
      </rPr>
      <t>努尔艾合买提江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阿布力孜、莫丽得尔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赛明、莫俊明</t>
    </r>
  </si>
  <si>
    <r>
      <rPr>
        <sz val="11"/>
        <rFont val="宋体"/>
        <family val="0"/>
      </rPr>
      <t>棉花巴郎团队</t>
    </r>
  </si>
  <si>
    <r>
      <rPr>
        <sz val="11"/>
        <color indexed="8"/>
        <rFont val="宋体"/>
        <family val="0"/>
      </rPr>
      <t>马龙</t>
    </r>
  </si>
  <si>
    <r>
      <rPr>
        <sz val="11"/>
        <rFont val="宋体"/>
        <family val="0"/>
      </rPr>
      <t>周晓乐、马龙、范志海、王鹏云、万徐涛、杨思航、杨慧云、艾赛都拉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阿布来提</t>
    </r>
  </si>
  <si>
    <r>
      <rPr>
        <sz val="11"/>
        <rFont val="宋体"/>
        <family val="0"/>
      </rPr>
      <t>杨梦娇、李生梅、郑苍松、宁超、宗泽琼</t>
    </r>
  </si>
  <si>
    <r>
      <rPr>
        <sz val="11"/>
        <color indexed="8"/>
        <rFont val="宋体"/>
        <family val="0"/>
      </rPr>
      <t>有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豆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无沙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油莎豆机械化收获技术领导者</t>
    </r>
  </si>
  <si>
    <r>
      <rPr>
        <sz val="11"/>
        <color indexed="8"/>
        <rFont val="宋体"/>
        <family val="0"/>
      </rPr>
      <t>王铭波</t>
    </r>
  </si>
  <si>
    <r>
      <rPr>
        <sz val="11"/>
        <color indexed="8"/>
        <rFont val="宋体"/>
        <family val="0"/>
      </rPr>
      <t>金龙飞、王英杰、徐刘珊、迪那拉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夏尔谢、黄胤哲、马潭清、路庚洋、郝恩德</t>
    </r>
  </si>
  <si>
    <r>
      <rPr>
        <sz val="11"/>
        <color indexed="8"/>
        <rFont val="宋体"/>
        <family val="0"/>
      </rPr>
      <t>袁小伟、吕慧捷、王向未</t>
    </r>
  </si>
  <si>
    <r>
      <rPr>
        <sz val="11"/>
        <color indexed="8"/>
        <rFont val="宋体"/>
        <family val="0"/>
      </rPr>
      <t>独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塑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一帜</t>
    </r>
    <r>
      <rPr>
        <sz val="11"/>
        <color indexed="8"/>
        <rFont val="Times New Roman"/>
        <family val="1"/>
      </rPr>
      <t>-CO2</t>
    </r>
    <r>
      <rPr>
        <sz val="11"/>
        <color indexed="8"/>
        <rFont val="宋体"/>
        <family val="0"/>
      </rPr>
      <t>基生物可降解材料领跑者</t>
    </r>
  </si>
  <si>
    <r>
      <rPr>
        <sz val="11"/>
        <color indexed="8"/>
        <rFont val="宋体"/>
        <family val="0"/>
      </rPr>
      <t>崔国深</t>
    </r>
  </si>
  <si>
    <r>
      <rPr>
        <sz val="11"/>
        <color indexed="8"/>
        <rFont val="宋体"/>
        <family val="0"/>
      </rPr>
      <t>李宇轩、刘春雷、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吴存彪、曹梦彦、周毅、王忠焱、王新生、刘昊博、马国梁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、孙饥歌、杨振涛</t>
    </r>
  </si>
  <si>
    <r>
      <rPr>
        <sz val="11"/>
        <color indexed="8"/>
        <rFont val="宋体"/>
        <family val="0"/>
      </rPr>
      <t>李国峰、王明权、杨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广皓、闫美静、门春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艳、杨伟强、黄文莉、迪力奴尔库尔班江、魏雅娜、郑耐玲</t>
    </r>
  </si>
  <si>
    <r>
      <rPr>
        <sz val="11"/>
        <color indexed="8"/>
        <rFont val="宋体"/>
        <family val="0"/>
      </rPr>
      <t>智慧养老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幸福生活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基于</t>
    </r>
    <r>
      <rPr>
        <sz val="11"/>
        <color indexed="8"/>
        <rFont val="Times New Roman"/>
        <family val="1"/>
      </rPr>
      <t>AI</t>
    </r>
    <r>
      <rPr>
        <sz val="11"/>
        <color indexed="8"/>
        <rFont val="宋体"/>
        <family val="0"/>
      </rPr>
      <t>算法的家居系统</t>
    </r>
  </si>
  <si>
    <r>
      <rPr>
        <sz val="11"/>
        <color indexed="8"/>
        <rFont val="宋体"/>
        <family val="0"/>
      </rPr>
      <t>买吾拉尼江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阿不力克木</t>
    </r>
  </si>
  <si>
    <r>
      <rPr>
        <sz val="11"/>
        <color indexed="8"/>
        <rFont val="宋体"/>
        <family val="0"/>
      </rPr>
      <t>热依拉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吐尔逊、阿力艳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吾斯曼、熊家洪、谢日排姆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白克力、拜尔娜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牙森、夏海达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艾买提、努尔贾娜提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沙布尔江、伊丽姆努尔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伊米、尔阿卜拉、周富民</t>
    </r>
  </si>
  <si>
    <r>
      <t>古丽巴努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阿不来提、温雷雷、张益东、赵明贤</t>
    </r>
  </si>
  <si>
    <r>
      <rPr>
        <sz val="11"/>
        <color indexed="8"/>
        <rFont val="宋体"/>
        <family val="0"/>
      </rPr>
      <t>喀什职业技术学院</t>
    </r>
  </si>
  <si>
    <r>
      <rPr>
        <sz val="11"/>
        <color indexed="8"/>
        <rFont val="宋体"/>
        <family val="0"/>
      </rPr>
      <t>智能防颤康复辅助勺</t>
    </r>
  </si>
  <si>
    <r>
      <rPr>
        <sz val="11"/>
        <color indexed="8"/>
        <rFont val="宋体"/>
        <family val="0"/>
      </rPr>
      <t>孔贵熠</t>
    </r>
  </si>
  <si>
    <r>
      <rPr>
        <sz val="11"/>
        <color indexed="8"/>
        <rFont val="宋体"/>
        <family val="0"/>
      </rPr>
      <t>陈莉、李含滢、冯雨轩、胡振东、茹柯耶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阿卜杜外力、夏迪古丽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阿不都</t>
    </r>
  </si>
  <si>
    <r>
      <rPr>
        <sz val="11"/>
        <color indexed="8"/>
        <rFont val="宋体"/>
        <family val="0"/>
      </rPr>
      <t>阿依加马力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萨力、刘睿、任小兰、王肖凡、魏新宇、张彩霞</t>
    </r>
  </si>
  <si>
    <r>
      <rPr>
        <sz val="11"/>
        <rFont val="宋体"/>
        <family val="0"/>
      </rPr>
      <t>慧净水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富氧小分子水质净化设备</t>
    </r>
  </si>
  <si>
    <r>
      <rPr>
        <sz val="11"/>
        <color indexed="8"/>
        <rFont val="宋体"/>
        <family val="0"/>
      </rPr>
      <t>张清昊</t>
    </r>
  </si>
  <si>
    <r>
      <rPr>
        <sz val="11"/>
        <rFont val="宋体"/>
        <family val="0"/>
      </rPr>
      <t>刘鹤、鲍恒硕、翟健锋、吴音格、李虽峡、秦滢滢、陈绍辉、任俊杰、何海龙、米热扎提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麦合木提、李晶晶</t>
    </r>
  </si>
  <si>
    <r>
      <rPr>
        <sz val="11"/>
        <rFont val="宋体"/>
        <family val="0"/>
      </rPr>
      <t>武晓蓓、田多林、张双侠、杨海涛、秦培鹏、秦南南、宗泽琼、宁超、胡雪雅</t>
    </r>
  </si>
  <si>
    <r>
      <rPr>
        <sz val="11"/>
        <color indexed="8"/>
        <rFont val="宋体"/>
        <family val="0"/>
      </rPr>
      <t>新疆轻工职业技术学院</t>
    </r>
  </si>
  <si>
    <r>
      <rPr>
        <sz val="11"/>
        <color indexed="8"/>
        <rFont val="宋体"/>
        <family val="0"/>
      </rPr>
      <t>胡桃油，助新农</t>
    </r>
  </si>
  <si>
    <r>
      <rPr>
        <sz val="11"/>
        <color indexed="8"/>
        <rFont val="宋体"/>
        <family val="0"/>
      </rPr>
      <t>周晨阳</t>
    </r>
  </si>
  <si>
    <r>
      <rPr>
        <sz val="11"/>
        <color indexed="8"/>
        <rFont val="宋体"/>
        <family val="0"/>
      </rPr>
      <t>周彭轩、刘静、兰欣、李欣悦、马芮晗、轩静亚</t>
    </r>
  </si>
  <si>
    <r>
      <rPr>
        <sz val="11"/>
        <color indexed="8"/>
        <rFont val="宋体"/>
        <family val="0"/>
      </rPr>
      <t>刘波、马炜、胡慎、郑永新</t>
    </r>
  </si>
  <si>
    <r>
      <rPr>
        <sz val="11"/>
        <rFont val="宋体"/>
        <family val="0"/>
      </rPr>
      <t>农机新具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新时代环保节能的引领者</t>
    </r>
  </si>
  <si>
    <r>
      <rPr>
        <sz val="11"/>
        <color indexed="8"/>
        <rFont val="宋体"/>
        <family val="0"/>
      </rPr>
      <t>何慧</t>
    </r>
  </si>
  <si>
    <r>
      <rPr>
        <sz val="11"/>
        <rFont val="宋体"/>
        <family val="0"/>
      </rPr>
      <t>梁宽、王子骜、吴志豪、温国郅</t>
    </r>
  </si>
  <si>
    <r>
      <rPr>
        <sz val="11"/>
        <rFont val="宋体"/>
        <family val="0"/>
      </rPr>
      <t>郑金伟、杨海涛、依布拉音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达吾提、宗泽琼</t>
    </r>
  </si>
  <si>
    <r>
      <rPr>
        <sz val="11"/>
        <rFont val="宋体"/>
        <family val="0"/>
      </rPr>
      <t>锦上添花</t>
    </r>
  </si>
  <si>
    <r>
      <rPr>
        <sz val="11"/>
        <color indexed="8"/>
        <rFont val="宋体"/>
        <family val="0"/>
      </rPr>
      <t>段振旭</t>
    </r>
  </si>
  <si>
    <r>
      <rPr>
        <sz val="11"/>
        <rFont val="宋体"/>
        <family val="0"/>
      </rPr>
      <t>司果果、林祥如、山怡瑶、徐静雯、李瑛、董金成、杨宇凡、蒲益帆、曹德梦、代婧婧、段振旭、曹智舜</t>
    </r>
  </si>
  <si>
    <r>
      <rPr>
        <sz val="11"/>
        <rFont val="宋体"/>
        <family val="0"/>
      </rPr>
      <t>胡雪雅、周新明、宗泽琼、宁超、刘涛</t>
    </r>
  </si>
  <si>
    <r>
      <rPr>
        <sz val="11"/>
        <rFont val="宋体"/>
        <family val="0"/>
      </rPr>
      <t>红龙紧急救援系统</t>
    </r>
  </si>
  <si>
    <r>
      <rPr>
        <sz val="11"/>
        <color indexed="8"/>
        <rFont val="宋体"/>
        <family val="0"/>
      </rPr>
      <t>李晶晶</t>
    </r>
  </si>
  <si>
    <r>
      <rPr>
        <sz val="11"/>
        <rFont val="宋体"/>
        <family val="0"/>
      </rPr>
      <t>翟健锋、李虽峡、闫建锋、左新源、陈绍辉、张清昊、刘鹤、何浩、任俊杰、杨康、王栖铭、吴音格、葛伟、宋继康</t>
    </r>
  </si>
  <si>
    <r>
      <rPr>
        <sz val="11"/>
        <rFont val="宋体"/>
        <family val="0"/>
      </rPr>
      <t>田多林、武晓蓓、秦南南、宁超、宗泽琼</t>
    </r>
  </si>
  <si>
    <r>
      <t>“</t>
    </r>
    <r>
      <rPr>
        <sz val="11"/>
        <rFont val="宋体"/>
        <family val="0"/>
      </rPr>
      <t>蜂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光无限甜</t>
    </r>
  </si>
  <si>
    <r>
      <rPr>
        <sz val="11"/>
        <color indexed="8"/>
        <rFont val="宋体"/>
        <family val="0"/>
      </rPr>
      <t>刘玉彤</t>
    </r>
  </si>
  <si>
    <r>
      <rPr>
        <sz val="11"/>
        <rFont val="宋体"/>
        <family val="0"/>
      </rPr>
      <t>周翔、王梓权、黄有霞、姬天宇、单志岳</t>
    </r>
  </si>
  <si>
    <r>
      <rPr>
        <sz val="11"/>
        <rFont val="宋体"/>
        <family val="0"/>
      </rPr>
      <t>刘晓娜、张凯丽、葛文霞、柳旭伟、季建莉、李泽宇</t>
    </r>
  </si>
  <si>
    <r>
      <t>“</t>
    </r>
    <r>
      <rPr>
        <sz val="11"/>
        <rFont val="宋体"/>
        <family val="0"/>
      </rPr>
      <t>解放双手</t>
    </r>
    <r>
      <rPr>
        <sz val="11"/>
        <rFont val="Times New Roman"/>
        <family val="1"/>
      </rPr>
      <t>”—</t>
    </r>
    <r>
      <rPr>
        <sz val="11"/>
        <rFont val="宋体"/>
        <family val="0"/>
      </rPr>
      <t>赛博智能垃圾桶</t>
    </r>
  </si>
  <si>
    <r>
      <rPr>
        <sz val="11"/>
        <color indexed="8"/>
        <rFont val="宋体"/>
        <family val="0"/>
      </rPr>
      <t>马搏强</t>
    </r>
  </si>
  <si>
    <r>
      <rPr>
        <sz val="11"/>
        <rFont val="宋体"/>
        <family val="0"/>
      </rPr>
      <t>林佳钰、廖政廷、梁兆楷、李淮熙、刘悦希、陶思彤、潘峰、贺苗苗</t>
    </r>
  </si>
  <si>
    <r>
      <rPr>
        <sz val="11"/>
        <rFont val="宋体"/>
        <family val="0"/>
      </rPr>
      <t>王俊丽、李文鹏、赵佩、卢国强、樊洁、宗泽琼</t>
    </r>
  </si>
  <si>
    <r>
      <rPr>
        <sz val="11"/>
        <color indexed="8"/>
        <rFont val="宋体"/>
        <family val="0"/>
      </rPr>
      <t>悦动智慧健身解决方案提供商</t>
    </r>
  </si>
  <si>
    <r>
      <rPr>
        <sz val="11"/>
        <color indexed="8"/>
        <rFont val="宋体"/>
        <family val="0"/>
      </rPr>
      <t>康蕊琪</t>
    </r>
  </si>
  <si>
    <r>
      <rPr>
        <sz val="11"/>
        <color indexed="8"/>
        <rFont val="宋体"/>
        <family val="0"/>
      </rPr>
      <t>赵莘，谷雅茹，郭建兰，王显明，杨振昊，杨琪琳</t>
    </r>
  </si>
  <si>
    <r>
      <rPr>
        <sz val="11"/>
        <color indexed="8"/>
        <rFont val="宋体"/>
        <family val="0"/>
      </rPr>
      <t>杨勇，祁明宇，李沫燃，刘娟，智慧，苏龙</t>
    </r>
  </si>
  <si>
    <r>
      <rPr>
        <sz val="11"/>
        <rFont val="宋体"/>
        <family val="0"/>
      </rPr>
      <t>食安卫士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守护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舌尖上的安全</t>
    </r>
    <r>
      <rPr>
        <sz val="11"/>
        <rFont val="Times New Roman"/>
        <family val="1"/>
      </rPr>
      <t>”</t>
    </r>
  </si>
  <si>
    <r>
      <rPr>
        <sz val="11"/>
        <color indexed="8"/>
        <rFont val="宋体"/>
        <family val="0"/>
      </rPr>
      <t>迪丽娜尔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塔布斯</t>
    </r>
  </si>
  <si>
    <r>
      <rPr>
        <sz val="11"/>
        <rFont val="宋体"/>
        <family val="0"/>
      </rPr>
      <t>阿比旦木、苏青青、哈依那尔、陈曹玲</t>
    </r>
  </si>
  <si>
    <r>
      <rPr>
        <sz val="11"/>
        <rFont val="宋体"/>
        <family val="0"/>
      </rPr>
      <t>周新明、刘涛、胡雪雅、许建、袁娜</t>
    </r>
  </si>
  <si>
    <r>
      <rPr>
        <sz val="11"/>
        <color indexed="8"/>
        <rFont val="宋体"/>
        <family val="0"/>
      </rPr>
      <t>防疫先锋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防电梯交叉感染安全守护者</t>
    </r>
  </si>
  <si>
    <r>
      <rPr>
        <sz val="11"/>
        <color indexed="8"/>
        <rFont val="宋体"/>
        <family val="0"/>
      </rPr>
      <t>张必胜</t>
    </r>
  </si>
  <si>
    <r>
      <rPr>
        <sz val="11"/>
        <color indexed="8"/>
        <rFont val="宋体"/>
        <family val="0"/>
      </rPr>
      <t>李玉洁、吾米提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吾布力卡斯木、冉璐、高思奇、文先国、哈斯亚提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金恩斯、吴郭军</t>
    </r>
  </si>
  <si>
    <r>
      <rPr>
        <sz val="11"/>
        <color indexed="8"/>
        <rFont val="宋体"/>
        <family val="0"/>
      </rPr>
      <t>林琼，李向江，徐春霞</t>
    </r>
  </si>
  <si>
    <r>
      <rPr>
        <sz val="11"/>
        <color indexed="8"/>
        <rFont val="宋体"/>
        <family val="0"/>
      </rPr>
      <t>心照科技长者居家安全解决方案</t>
    </r>
  </si>
  <si>
    <r>
      <rPr>
        <sz val="11"/>
        <color indexed="8"/>
        <rFont val="宋体"/>
        <family val="0"/>
      </rPr>
      <t>努尔扎提江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阿卜来提</t>
    </r>
  </si>
  <si>
    <r>
      <rPr>
        <sz val="11"/>
        <color indexed="8"/>
        <rFont val="宋体"/>
        <family val="0"/>
      </rPr>
      <t>拜合提亚尔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艾外都、麦吾兰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阿卜杜凯尤木、马书钰、孔聪、李浩宇</t>
    </r>
  </si>
  <si>
    <r>
      <rPr>
        <sz val="11"/>
        <color indexed="8"/>
        <rFont val="宋体"/>
        <family val="0"/>
      </rPr>
      <t>吕成沅、周小平、陈奋</t>
    </r>
  </si>
  <si>
    <r>
      <rPr>
        <sz val="11"/>
        <color indexed="8"/>
        <rFont val="宋体"/>
        <family val="0"/>
      </rPr>
      <t>昌吉职业技术学院</t>
    </r>
  </si>
  <si>
    <r>
      <rPr>
        <sz val="11"/>
        <color indexed="8"/>
        <rFont val="宋体"/>
        <family val="0"/>
      </rPr>
      <t>疆恬茶研社</t>
    </r>
  </si>
  <si>
    <r>
      <rPr>
        <sz val="11"/>
        <color indexed="8"/>
        <rFont val="宋体"/>
        <family val="0"/>
      </rPr>
      <t>蒋永慧</t>
    </r>
  </si>
  <si>
    <r>
      <rPr>
        <sz val="11"/>
        <color indexed="8"/>
        <rFont val="宋体"/>
        <family val="0"/>
      </rPr>
      <t>甘梦雪、杨丽娟、吴玉婷、马梓轩</t>
    </r>
  </si>
  <si>
    <r>
      <rPr>
        <sz val="11"/>
        <color indexed="8"/>
        <rFont val="宋体"/>
        <family val="0"/>
      </rPr>
      <t>黄红雨、马宁、李源源、王楠</t>
    </r>
  </si>
  <si>
    <r>
      <rPr>
        <sz val="11"/>
        <color indexed="8"/>
        <rFont val="宋体"/>
        <family val="0"/>
      </rPr>
      <t>丝路之驼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基于互联网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宋体"/>
        <family val="0"/>
      </rPr>
      <t>智慧畜牧业</t>
    </r>
  </si>
  <si>
    <r>
      <rPr>
        <sz val="11"/>
        <color indexed="8"/>
        <rFont val="宋体"/>
        <family val="0"/>
      </rPr>
      <t>马尔江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吾肯</t>
    </r>
  </si>
  <si>
    <r>
      <rPr>
        <sz val="11"/>
        <color indexed="8"/>
        <rFont val="宋体"/>
        <family val="0"/>
      </rPr>
      <t>马秀兰，陆梦瑶，阿布杜守库尔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阿比里米提，白山百克</t>
    </r>
  </si>
  <si>
    <r>
      <rPr>
        <sz val="11"/>
        <color indexed="8"/>
        <rFont val="宋体"/>
        <family val="0"/>
      </rPr>
      <t>武慧，罗茜，牟成</t>
    </r>
  </si>
  <si>
    <r>
      <rPr>
        <sz val="11"/>
        <rFont val="宋体"/>
        <family val="0"/>
      </rPr>
      <t>菇香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以林果木屑为原料的有机香菇菌棒</t>
    </r>
  </si>
  <si>
    <r>
      <rPr>
        <sz val="11"/>
        <color indexed="8"/>
        <rFont val="宋体"/>
        <family val="0"/>
      </rPr>
      <t>郑菲菲</t>
    </r>
  </si>
  <si>
    <r>
      <rPr>
        <sz val="11"/>
        <rFont val="宋体"/>
        <family val="0"/>
      </rPr>
      <t>张之翔、司果果、张艳艳、程治鑫</t>
    </r>
  </si>
  <si>
    <r>
      <rPr>
        <sz val="11"/>
        <rFont val="宋体"/>
        <family val="0"/>
      </rPr>
      <t>陶金华、闫素平、周新明、宋小雪、宁超</t>
    </r>
  </si>
  <si>
    <r>
      <rPr>
        <sz val="11"/>
        <color indexed="8"/>
        <rFont val="宋体"/>
        <family val="0"/>
      </rPr>
      <t>小丁网络科技工作室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专业</t>
    </r>
    <r>
      <rPr>
        <sz val="11"/>
        <color indexed="8"/>
        <rFont val="Times New Roman"/>
        <family val="1"/>
      </rPr>
      <t>3D</t>
    </r>
    <r>
      <rPr>
        <sz val="11"/>
        <color indexed="8"/>
        <rFont val="宋体"/>
        <family val="0"/>
      </rPr>
      <t>服务商</t>
    </r>
  </si>
  <si>
    <r>
      <rPr>
        <sz val="11"/>
        <color indexed="8"/>
        <rFont val="宋体"/>
        <family val="0"/>
      </rPr>
      <t>赵高帅</t>
    </r>
  </si>
  <si>
    <r>
      <rPr>
        <sz val="11"/>
        <color indexed="8"/>
        <rFont val="宋体"/>
        <family val="0"/>
      </rPr>
      <t>马凯虎，牛奥迪，闫超，陈龙，木合力斯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齐格尔，杨江贺，何燕，马可芸，加拉力丁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买买提，马涛</t>
    </r>
  </si>
  <si>
    <r>
      <rPr>
        <sz val="11"/>
        <color indexed="8"/>
        <rFont val="宋体"/>
        <family val="0"/>
      </rPr>
      <t>李冰，王思昊，黄洁，刘辉，武金鑫，吕文艳，武国其，哈丽娜，王子瑞</t>
    </r>
  </si>
  <si>
    <r>
      <rPr>
        <sz val="11"/>
        <rFont val="宋体"/>
        <family val="0"/>
      </rPr>
      <t>匠师协同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创技并举</t>
    </r>
    <r>
      <rPr>
        <sz val="11"/>
        <rFont val="Times New Roman"/>
        <family val="1"/>
      </rPr>
      <t xml:space="preserve"> ---</t>
    </r>
    <r>
      <rPr>
        <sz val="11"/>
        <rFont val="宋体"/>
        <family val="0"/>
      </rPr>
      <t>基于数字服务平台的智能花艺</t>
    </r>
  </si>
  <si>
    <r>
      <rPr>
        <sz val="11"/>
        <color indexed="8"/>
        <rFont val="宋体"/>
        <family val="0"/>
      </rPr>
      <t>张楠</t>
    </r>
  </si>
  <si>
    <r>
      <rPr>
        <sz val="11"/>
        <rFont val="宋体"/>
        <family val="0"/>
      </rPr>
      <t>赵忠武、马曌然、王存锐、赵睿、许乎拉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木拉提江、张楠</t>
    </r>
  </si>
  <si>
    <r>
      <rPr>
        <sz val="11"/>
        <rFont val="宋体"/>
        <family val="0"/>
      </rPr>
      <t>张越、周新明、单奇、胡雪雅、李倩、闫春霞</t>
    </r>
  </si>
  <si>
    <r>
      <t>“</t>
    </r>
    <r>
      <rPr>
        <sz val="11"/>
        <color indexed="8"/>
        <rFont val="宋体"/>
        <family val="0"/>
      </rPr>
      <t>雷预</t>
    </r>
    <r>
      <rPr>
        <sz val="11"/>
        <color indexed="8"/>
        <rFont val="Times New Roman"/>
        <family val="1"/>
      </rPr>
      <t xml:space="preserve">” — — </t>
    </r>
    <r>
      <rPr>
        <sz val="11"/>
        <color indexed="8"/>
        <rFont val="宋体"/>
        <family val="0"/>
      </rPr>
      <t>智慧防雷科技、诚铸化工安全</t>
    </r>
  </si>
  <si>
    <r>
      <rPr>
        <sz val="11"/>
        <color indexed="8"/>
        <rFont val="宋体"/>
        <family val="0"/>
      </rPr>
      <t>张欣齐</t>
    </r>
  </si>
  <si>
    <r>
      <rPr>
        <sz val="11"/>
        <color indexed="8"/>
        <rFont val="宋体"/>
        <family val="0"/>
      </rPr>
      <t>崔国琛、刘春雷、吴存彪、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曹梦彦、王忠焱、周毅、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刘凯鑫、杨振涛、黄帅阳、扎米拉</t>
    </r>
    <r>
      <rPr>
        <sz val="11"/>
        <color indexed="8"/>
        <rFont val="Times New Roman"/>
        <family val="1"/>
      </rPr>
      <t xml:space="preserve"> ·</t>
    </r>
    <r>
      <rPr>
        <sz val="11"/>
        <color indexed="8"/>
        <rFont val="宋体"/>
        <family val="0"/>
      </rPr>
      <t>依米西、王梦媛、姚林意</t>
    </r>
  </si>
  <si>
    <r>
      <rPr>
        <sz val="11"/>
        <color indexed="8"/>
        <rFont val="宋体"/>
        <family val="0"/>
      </rPr>
      <t>李国峰、杨伟强、王明权、王泽芳、孙庆国、严若桦、云梁、李帅、海那尔</t>
    </r>
    <r>
      <rPr>
        <sz val="11"/>
        <color indexed="8"/>
        <rFont val="Times New Roman"/>
        <family val="1"/>
      </rPr>
      <t xml:space="preserve"> •</t>
    </r>
    <r>
      <rPr>
        <sz val="11"/>
        <color indexed="8"/>
        <rFont val="宋体"/>
        <family val="0"/>
      </rPr>
      <t>海热提、闫美静</t>
    </r>
  </si>
  <si>
    <r>
      <rPr>
        <sz val="11"/>
        <rFont val="宋体"/>
        <family val="0"/>
      </rPr>
      <t>新疆红番茄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映红致富路</t>
    </r>
  </si>
  <si>
    <r>
      <rPr>
        <sz val="11"/>
        <color indexed="8"/>
        <rFont val="宋体"/>
        <family val="0"/>
      </rPr>
      <t>王顺利</t>
    </r>
  </si>
  <si>
    <r>
      <t>周佳慧、马欣、努尔艾力</t>
    </r>
    <r>
      <rPr>
        <sz val="11"/>
        <rFont val="Times New Roman"/>
        <family val="1"/>
      </rPr>
      <t>•</t>
    </r>
    <r>
      <rPr>
        <sz val="11"/>
        <rFont val="宋体"/>
        <family val="0"/>
      </rPr>
      <t>西尔艾力、李嘉豪、张文博、陈熙文、姚晓楠、谢怡涵、薛国祥、陈绍辉、夏君灿</t>
    </r>
  </si>
  <si>
    <r>
      <rPr>
        <sz val="11"/>
        <rFont val="宋体"/>
        <family val="0"/>
      </rPr>
      <t>刘旭新、吐尔逊娜依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迪力夏提、王新燕、王山虎、甘中祥、周勇、胡志强、张晓晖、宁超、李洁琼</t>
    </r>
  </si>
  <si>
    <r>
      <rPr>
        <sz val="11"/>
        <color indexed="8"/>
        <rFont val="宋体"/>
        <family val="0"/>
      </rPr>
      <t>霍尔果斯中等职业技术学校</t>
    </r>
  </si>
  <si>
    <r>
      <rPr>
        <sz val="11"/>
        <color indexed="8"/>
        <rFont val="宋体"/>
        <family val="0"/>
      </rPr>
      <t>智能化台车施工领航者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隧道台车涂油机器人</t>
    </r>
  </si>
  <si>
    <r>
      <rPr>
        <sz val="11"/>
        <color indexed="8"/>
        <rFont val="宋体"/>
        <family val="0"/>
      </rPr>
      <t>詹元林</t>
    </r>
  </si>
  <si>
    <r>
      <rPr>
        <sz val="11"/>
        <color indexed="8"/>
        <rFont val="宋体"/>
        <family val="0"/>
      </rPr>
      <t>马彩宁、马健平、马宇凡、尼加提、杜军、克蓝、王康</t>
    </r>
  </si>
  <si>
    <r>
      <rPr>
        <sz val="11"/>
        <color indexed="8"/>
        <rFont val="宋体"/>
        <family val="0"/>
      </rPr>
      <t>宋彦桦、郭维娜、姜云、王露、叶斯哈提、陶祥令、李雨潭</t>
    </r>
  </si>
  <si>
    <r>
      <rPr>
        <sz val="11"/>
        <rFont val="宋体"/>
        <family val="0"/>
      </rPr>
      <t>硒部之光</t>
    </r>
  </si>
  <si>
    <r>
      <rPr>
        <sz val="11"/>
        <color indexed="8"/>
        <rFont val="宋体"/>
        <family val="0"/>
      </rPr>
      <t>山怡瑶</t>
    </r>
  </si>
  <si>
    <r>
      <rPr>
        <sz val="11"/>
        <rFont val="宋体"/>
        <family val="0"/>
      </rPr>
      <t>林祥如、李瑛、代婧婧、司果果、段振旭、蒲溢帆、刘嘉琪、王杰、曹智舜</t>
    </r>
  </si>
  <si>
    <r>
      <rPr>
        <sz val="11"/>
        <rFont val="宋体"/>
        <family val="0"/>
      </rPr>
      <t>周新明、胡雪雅、刘涛、宗泽琼、宁超、张金枝</t>
    </r>
  </si>
  <si>
    <r>
      <rPr>
        <sz val="11"/>
        <color indexed="8"/>
        <rFont val="宋体"/>
        <family val="0"/>
      </rPr>
      <t>星梦同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元</t>
    </r>
    <r>
      <rPr>
        <sz val="11"/>
        <color indexed="8"/>
        <rFont val="Times New Roman"/>
        <family val="1"/>
      </rPr>
      <t>”——</t>
    </r>
    <r>
      <rPr>
        <sz val="11"/>
        <color indexed="8"/>
        <rFont val="宋体"/>
        <family val="0"/>
      </rPr>
      <t>元宇宙数字仿真交互模式下的自闭症儿童融合康复平台</t>
    </r>
  </si>
  <si>
    <r>
      <rPr>
        <sz val="11"/>
        <color indexed="8"/>
        <rFont val="宋体"/>
        <family val="0"/>
      </rPr>
      <t>王艳</t>
    </r>
  </si>
  <si>
    <r>
      <rPr>
        <sz val="11"/>
        <color indexed="8"/>
        <rFont val="宋体"/>
        <family val="0"/>
      </rPr>
      <t>姑丽捷乃提、周贤、伊帕尔古丽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卡合尔曼、刘纪</t>
    </r>
  </si>
  <si>
    <r>
      <rPr>
        <sz val="11"/>
        <color indexed="8"/>
        <rFont val="宋体"/>
        <family val="0"/>
      </rPr>
      <t>米尔佧米力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亚库普、刘本英、张阿妮、然娜、许崇富、孟东</t>
    </r>
  </si>
  <si>
    <r>
      <rPr>
        <sz val="11"/>
        <rFont val="宋体"/>
        <family val="0"/>
      </rPr>
      <t>秸秆固碳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农田生产碳中和</t>
    </r>
  </si>
  <si>
    <r>
      <rPr>
        <sz val="11"/>
        <color indexed="8"/>
        <rFont val="宋体"/>
        <family val="0"/>
      </rPr>
      <t>张萌思羽</t>
    </r>
  </si>
  <si>
    <r>
      <rPr>
        <sz val="11"/>
        <rFont val="宋体"/>
        <family val="0"/>
      </rPr>
      <t>冯钰昌、伊穆然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沙拉皮、马好娃、张旭、阿卜杜拉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图尔迪尼亚孜、蒲建冲</t>
    </r>
  </si>
  <si>
    <r>
      <rPr>
        <sz val="11"/>
        <rFont val="宋体"/>
        <family val="0"/>
      </rPr>
      <t>李洁琼、李海薇、靳改龙、邱桃玉、胡雪雅</t>
    </r>
  </si>
  <si>
    <r>
      <rPr>
        <sz val="11"/>
        <rFont val="宋体"/>
        <family val="0"/>
      </rPr>
      <t>清洁七号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智能清漂船</t>
    </r>
  </si>
  <si>
    <r>
      <rPr>
        <sz val="11"/>
        <color indexed="8"/>
        <rFont val="宋体"/>
        <family val="0"/>
      </rPr>
      <t>喻青云</t>
    </r>
  </si>
  <si>
    <r>
      <rPr>
        <sz val="11"/>
        <rFont val="宋体"/>
        <family val="0"/>
      </rPr>
      <t>安子怡、纪禹萌、宋涛、古丽孜巴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阿不都吉力力、刘宗晓、张巧、地力亚尔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吐尔地、闪文国</t>
    </r>
  </si>
  <si>
    <r>
      <rPr>
        <sz val="11"/>
        <rFont val="宋体"/>
        <family val="0"/>
      </rPr>
      <t>王俊丽、张建庭、胡雪雅、宗泽琼、宁超、樊洁、葸小慧</t>
    </r>
  </si>
  <si>
    <r>
      <rPr>
        <sz val="11"/>
        <color indexed="8"/>
        <rFont val="宋体"/>
        <family val="0"/>
      </rPr>
      <t>慧眼识杆</t>
    </r>
    <r>
      <rPr>
        <sz val="11"/>
        <color indexed="8"/>
        <rFont val="Times New Roman"/>
        <family val="1"/>
      </rPr>
      <t>———</t>
    </r>
    <r>
      <rPr>
        <sz val="11"/>
        <color indexed="8"/>
        <rFont val="宋体"/>
        <family val="0"/>
      </rPr>
      <t>油田现场钻杆伤痕智能视觉识别的领跑者</t>
    </r>
  </si>
  <si>
    <r>
      <rPr>
        <sz val="11"/>
        <color indexed="8"/>
        <rFont val="宋体"/>
        <family val="0"/>
      </rPr>
      <t>岳云飞</t>
    </r>
  </si>
  <si>
    <r>
      <rPr>
        <sz val="11"/>
        <color indexed="8"/>
        <rFont val="宋体"/>
        <family val="0"/>
      </rPr>
      <t>张必胜、李国栋、史维鹏、巴哈德别克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达加依、文先国、王鑫、穆晓晓、禹佳莹、王小小、马智、吴郭军、陈秀兰、王惠钰、哈斯亚提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金恩斯</t>
    </r>
  </si>
  <si>
    <r>
      <rPr>
        <sz val="11"/>
        <color indexed="8"/>
        <rFont val="宋体"/>
        <family val="0"/>
      </rPr>
      <t>林琼，赵博，唐建云、马雪山、孙龙、闫继伟、周三军、孙洁</t>
    </r>
  </si>
  <si>
    <r>
      <rPr>
        <sz val="11"/>
        <rFont val="宋体"/>
        <family val="0"/>
      </rPr>
      <t>棉花护士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号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枯黄萎病防治新技术</t>
    </r>
  </si>
  <si>
    <r>
      <rPr>
        <sz val="11"/>
        <color indexed="8"/>
        <rFont val="宋体"/>
        <family val="0"/>
      </rPr>
      <t>肖俊贤</t>
    </r>
  </si>
  <si>
    <r>
      <rPr>
        <sz val="11"/>
        <rFont val="宋体"/>
        <family val="0"/>
      </rPr>
      <t>左淑婷、王顺利、孔雨停、李辉、阿依古再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艾麦尔、石语歆、阿依秀瓦克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赛尔克江、马瑞、赵燕超</t>
    </r>
  </si>
  <si>
    <r>
      <rPr>
        <sz val="11"/>
        <rFont val="宋体"/>
        <family val="0"/>
      </rPr>
      <t>陈志、陈佳林、周勇、李瑞星、宁超、齐士发、张馨尹</t>
    </r>
  </si>
  <si>
    <r>
      <rPr>
        <sz val="11"/>
        <rFont val="宋体"/>
        <family val="0"/>
      </rPr>
      <t>做新疆柠檬薄荷茶的引领者</t>
    </r>
  </si>
  <si>
    <r>
      <rPr>
        <sz val="11"/>
        <color indexed="8"/>
        <rFont val="宋体"/>
        <family val="0"/>
      </rPr>
      <t>王可丹</t>
    </r>
  </si>
  <si>
    <r>
      <rPr>
        <sz val="11"/>
        <rFont val="宋体"/>
        <family val="0"/>
      </rPr>
      <t>马林泉、马志超、李佳慧、杨金锦、王可丹、张礼</t>
    </r>
  </si>
  <si>
    <r>
      <rPr>
        <sz val="11"/>
        <rFont val="宋体"/>
        <family val="0"/>
      </rPr>
      <t>郭刚、周勇、樊洁、宗泽琼、李翀</t>
    </r>
  </si>
  <si>
    <r>
      <rPr>
        <sz val="11"/>
        <rFont val="宋体"/>
        <family val="0"/>
      </rPr>
      <t>核芯似锦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核桃资源再利用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振兴乡村经济</t>
    </r>
  </si>
  <si>
    <r>
      <rPr>
        <sz val="11"/>
        <color indexed="8"/>
        <rFont val="宋体"/>
        <family val="0"/>
      </rPr>
      <t>蒲建冲</t>
    </r>
  </si>
  <si>
    <r>
      <rPr>
        <sz val="11"/>
        <rFont val="宋体"/>
        <family val="0"/>
      </rPr>
      <t>沙亚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别得里别克、董文卓、谢依涵、杨成、李文娜、尚媛媛、陈熙文、慕文轩、程依婷</t>
    </r>
  </si>
  <si>
    <r>
      <rPr>
        <sz val="11"/>
        <rFont val="宋体"/>
        <family val="0"/>
      </rPr>
      <t>周勇、刘永刚、郭刚、唐婷、李海薇</t>
    </r>
  </si>
  <si>
    <r>
      <rPr>
        <sz val="11"/>
        <rFont val="宋体"/>
        <family val="0"/>
      </rPr>
      <t>药桑酒</t>
    </r>
  </si>
  <si>
    <r>
      <rPr>
        <sz val="11"/>
        <color indexed="8"/>
        <rFont val="宋体"/>
        <family val="0"/>
      </rPr>
      <t>闵雪美</t>
    </r>
  </si>
  <si>
    <r>
      <rPr>
        <sz val="11"/>
        <rFont val="宋体"/>
        <family val="0"/>
      </rPr>
      <t>杨蝶、康元元、谢敏乐、阿卜杜拉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图尔迪尼亚孜、曹文博</t>
    </r>
  </si>
  <si>
    <r>
      <rPr>
        <sz val="11"/>
        <rFont val="宋体"/>
        <family val="0"/>
      </rPr>
      <t>吴津蓉、韩晓鹏、董自红、周新明、戴志新</t>
    </r>
  </si>
  <si>
    <r>
      <rPr>
        <sz val="11"/>
        <color indexed="8"/>
        <rFont val="宋体"/>
        <family val="0"/>
      </rPr>
      <t>空中牧羊犬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低空巡视员</t>
    </r>
  </si>
  <si>
    <r>
      <rPr>
        <sz val="11"/>
        <color indexed="8"/>
        <rFont val="宋体"/>
        <family val="0"/>
      </rPr>
      <t>吴敬萍</t>
    </r>
  </si>
  <si>
    <r>
      <rPr>
        <sz val="11"/>
        <color indexed="8"/>
        <rFont val="宋体"/>
        <family val="0"/>
      </rPr>
      <t>袁铭，彭雪儿，李吉，陈舒允，单金平，伊尔夏提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麦麦提，董晶晶，热则耶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哈斯木江，马祖儿</t>
    </r>
  </si>
  <si>
    <r>
      <rPr>
        <sz val="11"/>
        <color indexed="8"/>
        <rFont val="宋体"/>
        <family val="0"/>
      </rPr>
      <t>张志文，刘洋，牟成，马凯迪，王磊，黄洁，艾尔肯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艾则孜，刘娟</t>
    </r>
  </si>
  <si>
    <r>
      <rPr>
        <sz val="11"/>
        <color indexed="8"/>
        <rFont val="宋体"/>
        <family val="0"/>
      </rPr>
      <t>绿色生鲜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智慧生活</t>
    </r>
  </si>
  <si>
    <r>
      <rPr>
        <sz val="11"/>
        <color indexed="8"/>
        <rFont val="宋体"/>
        <family val="0"/>
      </rPr>
      <t>王佳辉</t>
    </r>
  </si>
  <si>
    <r>
      <rPr>
        <sz val="11"/>
        <rFont val="宋体"/>
        <family val="0"/>
      </rPr>
      <t>马好娃、陈熙文、王浩博</t>
    </r>
  </si>
  <si>
    <r>
      <rPr>
        <sz val="11"/>
        <rFont val="宋体"/>
        <family val="0"/>
      </rPr>
      <t>李海薇、靳改龙、李洁琼、李瑞星</t>
    </r>
  </si>
  <si>
    <r>
      <rPr>
        <sz val="11"/>
        <rFont val="宋体"/>
        <family val="0"/>
      </rPr>
      <t>东篱灵境（</t>
    </r>
    <r>
      <rPr>
        <sz val="11"/>
        <rFont val="Times New Roman"/>
        <family val="1"/>
      </rPr>
      <t>METAFIELD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以灵田之美，成东方之境</t>
    </r>
  </si>
  <si>
    <r>
      <rPr>
        <sz val="11"/>
        <color indexed="8"/>
        <rFont val="宋体"/>
        <family val="0"/>
      </rPr>
      <t>程鹏程</t>
    </r>
  </si>
  <si>
    <r>
      <rPr>
        <sz val="11"/>
        <rFont val="宋体"/>
        <family val="0"/>
      </rPr>
      <t>代婧婧、刘嘉琪、山怡瑶、司果果、童小玉、魏书浩、王涛、王静、杨嘉媛、杨阳、杨向来、臧延杰、段振旭</t>
    </r>
  </si>
  <si>
    <r>
      <rPr>
        <sz val="11"/>
        <rFont val="宋体"/>
        <family val="0"/>
      </rPr>
      <t>李倩、周新明、胡雪雅、刘涛、宗泽琼</t>
    </r>
  </si>
  <si>
    <r>
      <rPr>
        <sz val="11"/>
        <rFont val="宋体"/>
        <family val="0"/>
      </rPr>
      <t>因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故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有拟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农机维护智能专家</t>
    </r>
  </si>
  <si>
    <r>
      <rPr>
        <sz val="11"/>
        <color indexed="8"/>
        <rFont val="宋体"/>
        <family val="0"/>
      </rPr>
      <t>左新源</t>
    </r>
  </si>
  <si>
    <r>
      <rPr>
        <sz val="11"/>
        <rFont val="宋体"/>
        <family val="0"/>
      </rPr>
      <t>何浩、任俊杰、宋继康、赵雪妍、刘嘉诚、王栖铭、赵艳红、翟健锋、闫建锋、陈绍辉、李晶晶、张清昊、李虽峡</t>
    </r>
  </si>
  <si>
    <r>
      <rPr>
        <sz val="11"/>
        <rFont val="宋体"/>
        <family val="0"/>
      </rPr>
      <t>田多林、李瑞星、武晓蓓、王佳、宗泽琼</t>
    </r>
  </si>
  <si>
    <r>
      <rPr>
        <sz val="11"/>
        <color indexed="8"/>
        <rFont val="宋体"/>
        <family val="0"/>
      </rPr>
      <t>伊犁职业中专（师范）学校</t>
    </r>
  </si>
  <si>
    <r>
      <rPr>
        <sz val="11"/>
        <color indexed="8"/>
        <rFont val="宋体"/>
        <family val="0"/>
      </rPr>
      <t>沉浸式交互数字化营销推广平台</t>
    </r>
  </si>
  <si>
    <r>
      <rPr>
        <sz val="11"/>
        <color indexed="8"/>
        <rFont val="宋体"/>
        <family val="0"/>
      </rPr>
      <t>袁威</t>
    </r>
  </si>
  <si>
    <r>
      <rPr>
        <sz val="11"/>
        <color indexed="8"/>
        <rFont val="宋体"/>
        <family val="0"/>
      </rPr>
      <t>沙比旦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阿扎特木；严明明；阿不都拉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阿布都外力；马利亚；古丽孜巴；腊伟强；苏少杰；古丽孜巴；阿地兰木；古丽娜；阿依旦娜</t>
    </r>
  </si>
  <si>
    <r>
      <rPr>
        <sz val="11"/>
        <color indexed="8"/>
        <rFont val="宋体"/>
        <family val="0"/>
      </rPr>
      <t>袁威、郝建军、刘进</t>
    </r>
  </si>
  <si>
    <r>
      <rPr>
        <sz val="11"/>
        <rFont val="宋体"/>
        <family val="0"/>
      </rPr>
      <t>麦田守望者</t>
    </r>
  </si>
  <si>
    <r>
      <rPr>
        <sz val="11"/>
        <color indexed="8"/>
        <rFont val="宋体"/>
        <family val="0"/>
      </rPr>
      <t>范志海</t>
    </r>
  </si>
  <si>
    <r>
      <rPr>
        <sz val="11"/>
        <rFont val="宋体"/>
        <family val="0"/>
      </rPr>
      <t>夏君灿、马龙、杨思航、马杰、魏凡</t>
    </r>
  </si>
  <si>
    <r>
      <rPr>
        <sz val="11"/>
        <rFont val="宋体"/>
        <family val="0"/>
      </rPr>
      <t>杨梦娇、贾丽慧、肖永贵、宗泽琼、宁超</t>
    </r>
  </si>
  <si>
    <r>
      <rPr>
        <sz val="11"/>
        <rFont val="宋体"/>
        <family val="0"/>
      </rPr>
      <t>掌上新农具</t>
    </r>
  </si>
  <si>
    <r>
      <rPr>
        <sz val="11"/>
        <color indexed="8"/>
        <rFont val="宋体"/>
        <family val="0"/>
      </rPr>
      <t>张维佳</t>
    </r>
  </si>
  <si>
    <r>
      <rPr>
        <sz val="11"/>
        <rFont val="宋体"/>
        <family val="0"/>
      </rPr>
      <t>司果果、冯怡玲、马雪儿、赵筠茹</t>
    </r>
  </si>
  <si>
    <r>
      <rPr>
        <sz val="11"/>
        <rFont val="宋体"/>
        <family val="0"/>
      </rPr>
      <t>张金枝、周新明、刘涛、胡雪雅、杨佳佳、宗泽琼</t>
    </r>
  </si>
  <si>
    <r>
      <t>“</t>
    </r>
    <r>
      <rPr>
        <sz val="11"/>
        <rFont val="宋体"/>
        <family val="0"/>
      </rPr>
      <t>马到功成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孕马血清助力新疆马产业发展</t>
    </r>
    <r>
      <rPr>
        <sz val="11"/>
        <rFont val="Times New Roman"/>
        <family val="1"/>
      </rPr>
      <t>”</t>
    </r>
  </si>
  <si>
    <r>
      <rPr>
        <sz val="11"/>
        <color indexed="8"/>
        <rFont val="宋体"/>
        <family val="0"/>
      </rPr>
      <t>邓肖文</t>
    </r>
  </si>
  <si>
    <r>
      <rPr>
        <sz val="11"/>
        <rFont val="宋体"/>
        <family val="0"/>
      </rPr>
      <t>尹艺菲、关昊天、张新亮、董史豪、刘佳、陶思彤、刘杨洋</t>
    </r>
  </si>
  <si>
    <r>
      <rPr>
        <sz val="11"/>
        <rFont val="宋体"/>
        <family val="0"/>
      </rPr>
      <t>陆红霞、裴春晖、赵丽姢、刘创静、苟美玲</t>
    </r>
  </si>
  <si>
    <r>
      <t>“</t>
    </r>
    <r>
      <rPr>
        <sz val="11"/>
        <color indexed="8"/>
        <rFont val="宋体"/>
        <family val="0"/>
      </rPr>
      <t>椒红疆野</t>
    </r>
    <r>
      <rPr>
        <sz val="11"/>
        <color indexed="8"/>
        <rFont val="Times New Roman"/>
        <family val="1"/>
      </rPr>
      <t>”——</t>
    </r>
    <r>
      <rPr>
        <sz val="11"/>
        <color indexed="8"/>
        <rFont val="宋体"/>
        <family val="0"/>
      </rPr>
      <t>色素辣椒仿人手软挤压摘果技术先行者</t>
    </r>
  </si>
  <si>
    <r>
      <rPr>
        <sz val="11"/>
        <color indexed="8"/>
        <rFont val="宋体"/>
        <family val="0"/>
      </rPr>
      <t>户家和</t>
    </r>
  </si>
  <si>
    <r>
      <rPr>
        <sz val="11"/>
        <color indexed="8"/>
        <rFont val="宋体"/>
        <family val="0"/>
      </rPr>
      <t>刘芯源、张文创、高玉帅、尹宝宇、高欣然、张泽桥、马晓晓、</t>
    </r>
    <r>
      <rPr>
        <sz val="11"/>
        <color indexed="8"/>
        <rFont val="宋体"/>
        <family val="0"/>
      </rPr>
      <t>杨文瑾</t>
    </r>
  </si>
  <si>
    <r>
      <rPr>
        <sz val="11"/>
        <color indexed="8"/>
        <rFont val="宋体"/>
        <family val="0"/>
      </rPr>
      <t>袁小伟、吕慧捷、袁海玉、杨妮、简小东</t>
    </r>
  </si>
  <si>
    <r>
      <rPr>
        <sz val="11"/>
        <color indexed="8"/>
        <rFont val="宋体"/>
        <family val="0"/>
      </rPr>
      <t>喜支廊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维护基坑安全的守护者</t>
    </r>
  </si>
  <si>
    <r>
      <rPr>
        <sz val="11"/>
        <color indexed="8"/>
        <rFont val="宋体"/>
        <family val="0"/>
      </rPr>
      <t>吴泽鹏</t>
    </r>
  </si>
  <si>
    <r>
      <rPr>
        <sz val="11"/>
        <color indexed="8"/>
        <rFont val="宋体"/>
        <family val="0"/>
      </rPr>
      <t>韩佳琦、白皓杰、艾丽亚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叶尔肯巴依、李阳、刘冬玲、喜全业、王爱琪</t>
    </r>
  </si>
  <si>
    <r>
      <rPr>
        <sz val="11"/>
        <color indexed="8"/>
        <rFont val="宋体"/>
        <family val="0"/>
      </rPr>
      <t>马青青、赵丽萍、莫丽得尔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赛明</t>
    </r>
  </si>
  <si>
    <r>
      <rPr>
        <sz val="11"/>
        <color indexed="8"/>
        <rFont val="宋体"/>
        <family val="0"/>
      </rPr>
      <t>新蝶壹宿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社交化的便捷式住宿模式的拓新者</t>
    </r>
  </si>
  <si>
    <r>
      <rPr>
        <sz val="11"/>
        <color indexed="8"/>
        <rFont val="宋体"/>
        <family val="0"/>
      </rPr>
      <t>侯邦渊</t>
    </r>
  </si>
  <si>
    <r>
      <rPr>
        <sz val="11"/>
        <color indexed="8"/>
        <rFont val="宋体"/>
        <family val="0"/>
      </rPr>
      <t>江继锐，张惠康，张子豪，缑煜鑫，付世阳</t>
    </r>
  </si>
  <si>
    <r>
      <rPr>
        <sz val="11"/>
        <color indexed="8"/>
        <rFont val="宋体"/>
        <family val="0"/>
      </rPr>
      <t>王平平，董永昌，黄洁，禹会环，刘会景，王子瑞，李冰</t>
    </r>
  </si>
  <si>
    <r>
      <rPr>
        <sz val="11"/>
        <rFont val="宋体"/>
        <family val="0"/>
      </rPr>
      <t>保卫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鲜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生</t>
    </r>
  </si>
  <si>
    <r>
      <rPr>
        <sz val="11"/>
        <color indexed="8"/>
        <rFont val="宋体"/>
        <family val="0"/>
      </rPr>
      <t>李祥琦</t>
    </r>
  </si>
  <si>
    <r>
      <rPr>
        <sz val="11"/>
        <rFont val="宋体"/>
        <family val="0"/>
      </rPr>
      <t>张清昊、王卫国、刘银豪、罗浩</t>
    </r>
  </si>
  <si>
    <r>
      <rPr>
        <sz val="11"/>
        <rFont val="宋体"/>
        <family val="0"/>
      </rPr>
      <t>秦南南、武晓蓓、张双侠、沈霞、郑金伟、宗泽琼、宁超、胡雪雅</t>
    </r>
  </si>
  <si>
    <r>
      <rPr>
        <sz val="11"/>
        <rFont val="宋体"/>
        <family val="0"/>
      </rPr>
      <t>源动甘泉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中水回用一体化设备</t>
    </r>
  </si>
  <si>
    <r>
      <rPr>
        <sz val="11"/>
        <color indexed="8"/>
        <rFont val="宋体"/>
        <family val="0"/>
      </rPr>
      <t>杨涛</t>
    </r>
  </si>
  <si>
    <r>
      <rPr>
        <sz val="11"/>
        <rFont val="宋体"/>
        <family val="0"/>
      </rPr>
      <t>邱永辉、刘文杰、杨帆、陈胜强、邢志翔、苏开宏、胡乾祖</t>
    </r>
    <r>
      <rPr>
        <sz val="11"/>
        <rFont val="Times New Roman"/>
        <family val="1"/>
      </rPr>
      <t> </t>
    </r>
    <r>
      <rPr>
        <sz val="11"/>
        <rFont val="宋体"/>
        <family val="0"/>
      </rPr>
      <t>、王振荣、聂士轩、何浩</t>
    </r>
    <r>
      <rPr>
        <sz val="11"/>
        <rFont val="Times New Roman"/>
        <family val="1"/>
      </rPr>
      <t> </t>
    </r>
    <r>
      <rPr>
        <sz val="11"/>
        <rFont val="宋体"/>
        <family val="0"/>
      </rPr>
      <t>、胡正忠</t>
    </r>
  </si>
  <si>
    <r>
      <rPr>
        <sz val="11"/>
        <rFont val="宋体"/>
        <family val="0"/>
      </rPr>
      <t>吴玉秀、韩冬梅、秦南南</t>
    </r>
    <r>
      <rPr>
        <sz val="11"/>
        <rFont val="Times New Roman"/>
        <family val="1"/>
      </rPr>
      <t> </t>
    </r>
    <r>
      <rPr>
        <sz val="11"/>
        <rFont val="宋体"/>
        <family val="0"/>
      </rPr>
      <t>、樊洁、马莉、张双侠</t>
    </r>
  </si>
  <si>
    <r>
      <t>附件</t>
    </r>
    <r>
      <rPr>
        <sz val="11"/>
        <rFont val="Times New Roman"/>
        <family val="1"/>
      </rPr>
      <t>10</t>
    </r>
  </si>
  <si>
    <r>
      <rPr>
        <b/>
        <sz val="16"/>
        <color indexed="8"/>
        <rFont val="宋体"/>
        <family val="0"/>
      </rPr>
      <t>职教赛道创业组获奖名单</t>
    </r>
  </si>
  <si>
    <r>
      <rPr>
        <sz val="11"/>
        <color indexed="8"/>
        <rFont val="宋体"/>
        <family val="0"/>
      </rPr>
      <t>高糕兴新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塔城特色糕点创新者</t>
    </r>
  </si>
  <si>
    <r>
      <rPr>
        <sz val="11"/>
        <color indexed="8"/>
        <rFont val="宋体"/>
        <family val="0"/>
      </rPr>
      <t>高琰</t>
    </r>
  </si>
  <si>
    <r>
      <rPr>
        <sz val="11"/>
        <color indexed="8"/>
        <rFont val="宋体"/>
        <family val="0"/>
      </rPr>
      <t>谭小雪，梁怀亮，雷春蕾，马娜娜，雷宗睿</t>
    </r>
  </si>
  <si>
    <r>
      <rPr>
        <sz val="11"/>
        <color indexed="8"/>
        <rFont val="宋体"/>
        <family val="0"/>
      </rPr>
      <t>王光磊，李建华，刘结、何正伟、王英波、周天佑</t>
    </r>
  </si>
  <si>
    <r>
      <rPr>
        <sz val="11"/>
        <rFont val="宋体"/>
        <family val="0"/>
      </rPr>
      <t>训犬明星</t>
    </r>
  </si>
  <si>
    <r>
      <rPr>
        <sz val="11"/>
        <color indexed="8"/>
        <rFont val="宋体"/>
        <family val="0"/>
      </rPr>
      <t>骆金鹏</t>
    </r>
  </si>
  <si>
    <r>
      <rPr>
        <sz val="11"/>
        <rFont val="宋体"/>
        <family val="0"/>
      </rPr>
      <t>艾合提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依沙米迪、宋海云、陈冷布、牟文泽、刘威洋、郭梓娴、杨博、王朝煜、高翔、王高胜、白晋溪、黄会英</t>
    </r>
  </si>
  <si>
    <r>
      <rPr>
        <sz val="11"/>
        <rFont val="宋体"/>
        <family val="0"/>
      </rPr>
      <t>宋显明、袁娜、赵永旭、柳旭伟、许建国、孟小林、乔丽盼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哈德力、李亚林、段晓琴</t>
    </r>
  </si>
  <si>
    <r>
      <rPr>
        <sz val="11"/>
        <color indexed="8"/>
        <rFont val="宋体"/>
        <family val="0"/>
      </rPr>
      <t>精耕细作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温室农作物科学培育方案提供商</t>
    </r>
  </si>
  <si>
    <r>
      <rPr>
        <sz val="11"/>
        <color indexed="8"/>
        <rFont val="宋体"/>
        <family val="0"/>
      </rPr>
      <t>王哲</t>
    </r>
  </si>
  <si>
    <r>
      <rPr>
        <sz val="11"/>
        <color indexed="8"/>
        <rFont val="宋体"/>
        <family val="0"/>
      </rPr>
      <t>刘雪婷，刘胤园，马可芸，钱磊，晏家瑞，王震，彭雪儿，王迪，潘秋玲，陈宇杰，张云飞，白骏，马佳蕊，阿依古则丽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胡吉阿卜杜拉</t>
    </r>
  </si>
  <si>
    <r>
      <rPr>
        <sz val="11"/>
        <color indexed="8"/>
        <rFont val="宋体"/>
        <family val="0"/>
      </rPr>
      <t>李冰，王思昊，黄洁，李杨阳，伏文艳，禹会环，武金鑫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，哈丽娜</t>
    </r>
  </si>
  <si>
    <r>
      <rPr>
        <sz val="11"/>
        <color indexed="8"/>
        <rFont val="宋体"/>
        <family val="0"/>
      </rPr>
      <t>新疆建设职业技术学院</t>
    </r>
  </si>
  <si>
    <r>
      <t>“</t>
    </r>
    <r>
      <rPr>
        <sz val="11"/>
        <color indexed="8"/>
        <rFont val="宋体"/>
        <family val="0"/>
      </rPr>
      <t>双伴有你，并蒂双开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南苑花艺店</t>
    </r>
  </si>
  <si>
    <r>
      <rPr>
        <sz val="11"/>
        <color indexed="8"/>
        <rFont val="宋体"/>
        <family val="0"/>
      </rPr>
      <t>陈竟</t>
    </r>
  </si>
  <si>
    <r>
      <rPr>
        <sz val="11"/>
        <color indexed="8"/>
        <rFont val="宋体"/>
        <family val="0"/>
      </rPr>
      <t>白钰、李晓婉、王惊、艾孜麦提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艾合麦提、马晨曦、吴泓宇</t>
    </r>
  </si>
  <si>
    <r>
      <rPr>
        <sz val="11"/>
        <color indexed="8"/>
        <rFont val="宋体"/>
        <family val="0"/>
      </rPr>
      <t>陈竟、杨丽、刘旭丽</t>
    </r>
  </si>
  <si>
    <r>
      <rPr>
        <sz val="11"/>
        <rFont val="宋体"/>
        <family val="0"/>
      </rPr>
      <t>天山脚下的鹰马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鲜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歌</t>
    </r>
  </si>
  <si>
    <r>
      <rPr>
        <sz val="11"/>
        <color indexed="8"/>
        <rFont val="宋体"/>
        <family val="0"/>
      </rPr>
      <t>喀那斯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木拉提江</t>
    </r>
  </si>
  <si>
    <r>
      <rPr>
        <sz val="11"/>
        <rFont val="宋体"/>
        <family val="0"/>
      </rPr>
      <t>黄佳硕、蒋德福、丁凤、马超、刘杨洋、赵佳欣、魏天晶、李佳琪、张妙娈、陈万明</t>
    </r>
  </si>
  <si>
    <r>
      <rPr>
        <sz val="11"/>
        <rFont val="宋体"/>
        <family val="0"/>
      </rPr>
      <t>陈英、冯凯、宗泽琼、葛文霞、刘晓娜、王世银、张凯丽、柳旭伟、孟小林、伍晔晖</t>
    </r>
  </si>
  <si>
    <r>
      <rPr>
        <sz val="11"/>
        <color indexed="8"/>
        <rFont val="宋体"/>
        <family val="0"/>
      </rPr>
      <t>智慧建造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筑梦新时代数字化工程项目管理咨询</t>
    </r>
  </si>
  <si>
    <r>
      <rPr>
        <sz val="11"/>
        <color indexed="8"/>
        <rFont val="宋体"/>
        <family val="0"/>
      </rPr>
      <t>周连英</t>
    </r>
  </si>
  <si>
    <r>
      <rPr>
        <sz val="11"/>
        <color indexed="8"/>
        <rFont val="宋体"/>
        <family val="0"/>
      </rPr>
      <t>樊肖莉、周文广</t>
    </r>
  </si>
  <si>
    <r>
      <rPr>
        <sz val="11"/>
        <color indexed="8"/>
        <rFont val="宋体"/>
        <family val="0"/>
      </rPr>
      <t>景立辉</t>
    </r>
  </si>
  <si>
    <r>
      <rPr>
        <sz val="11"/>
        <color indexed="8"/>
        <rFont val="宋体"/>
        <family val="0"/>
      </rPr>
      <t>环艺家净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空间与艺术相伴的工匠品牌缔造者</t>
    </r>
  </si>
  <si>
    <r>
      <rPr>
        <sz val="11"/>
        <color indexed="8"/>
        <rFont val="宋体"/>
        <family val="0"/>
      </rPr>
      <t>文先国</t>
    </r>
  </si>
  <si>
    <r>
      <rPr>
        <sz val="11"/>
        <color indexed="8"/>
        <rFont val="宋体"/>
        <family val="0"/>
      </rPr>
      <t>哈斯亚提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金恩斯、吴郭军、李宏彬、王小小、郭通斌、王鑫、王惠钰、刘鑫怡、任福强、岳云飞、马智、陈秀兰、史维鹏、李玉洁</t>
    </r>
  </si>
  <si>
    <r>
      <rPr>
        <sz val="11"/>
        <color indexed="8"/>
        <rFont val="宋体"/>
        <family val="0"/>
      </rPr>
      <t>林琼、范瑜、马雪山、张雅俐</t>
    </r>
  </si>
  <si>
    <r>
      <rPr>
        <sz val="11"/>
        <rFont val="宋体"/>
        <family val="0"/>
      </rPr>
      <t>养殖创业联盟军</t>
    </r>
  </si>
  <si>
    <r>
      <rPr>
        <sz val="11"/>
        <color indexed="8"/>
        <rFont val="宋体"/>
        <family val="0"/>
      </rPr>
      <t>周翔</t>
    </r>
  </si>
  <si>
    <r>
      <rPr>
        <sz val="11"/>
        <rFont val="宋体"/>
        <family val="0"/>
      </rPr>
      <t>刘玉彤、黄有霞、兰文杰、王梓权、姬天宇、张凯、阿卜杜萨拉木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艾则孜、单志岳</t>
    </r>
  </si>
  <si>
    <r>
      <rPr>
        <sz val="11"/>
        <rFont val="宋体"/>
        <family val="0"/>
      </rPr>
      <t>刘晓娜、季建莉、张凯丽、宗泽琼、葛文霞、柳旭伟</t>
    </r>
  </si>
  <si>
    <r>
      <rPr>
        <sz val="11"/>
        <color indexed="8"/>
        <rFont val="宋体"/>
        <family val="0"/>
      </rPr>
      <t>新疆大禹品牌管理有限公司</t>
    </r>
  </si>
  <si>
    <r>
      <rPr>
        <sz val="11"/>
        <color indexed="8"/>
        <rFont val="宋体"/>
        <family val="0"/>
      </rPr>
      <t>凌豪</t>
    </r>
  </si>
  <si>
    <r>
      <rPr>
        <sz val="11"/>
        <color indexed="8"/>
        <rFont val="宋体"/>
        <family val="0"/>
      </rPr>
      <t>古丽苏姆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艾尼，马凯龙，韩凯，阿依森巴提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阿迪力扎提</t>
    </r>
  </si>
  <si>
    <r>
      <rPr>
        <sz val="11"/>
        <color indexed="8"/>
        <rFont val="宋体"/>
        <family val="0"/>
      </rPr>
      <t>张燕，申泰若，慕颜如，雷佳宾，武金鑫</t>
    </r>
  </si>
  <si>
    <r>
      <rPr>
        <sz val="11"/>
        <color indexed="8"/>
        <rFont val="宋体"/>
        <family val="0"/>
      </rPr>
      <t>新疆工业职业技术学院</t>
    </r>
  </si>
  <si>
    <r>
      <rPr>
        <sz val="11"/>
        <color indexed="8"/>
        <rFont val="宋体"/>
        <family val="0"/>
      </rPr>
      <t>物网物自动化对接中心</t>
    </r>
  </si>
  <si>
    <r>
      <rPr>
        <sz val="11"/>
        <color indexed="8"/>
        <rFont val="宋体"/>
        <family val="0"/>
      </rPr>
      <t>蒋中慧</t>
    </r>
  </si>
  <si>
    <r>
      <rPr>
        <sz val="11"/>
        <color indexed="8"/>
        <rFont val="宋体"/>
        <family val="0"/>
      </rPr>
      <t>宋沅玑、杜灿灿、姜文凯、邢道光、张子建、唐琪、任登宇、马合木提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阿卜杜瓦依提、邓亚雯</t>
    </r>
  </si>
  <si>
    <r>
      <rPr>
        <sz val="11"/>
        <color indexed="8"/>
        <rFont val="宋体"/>
        <family val="0"/>
      </rPr>
      <t>李翠、董晓利</t>
    </r>
  </si>
  <si>
    <r>
      <rPr>
        <sz val="11"/>
        <rFont val="宋体"/>
        <family val="0"/>
      </rPr>
      <t>罗布麻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来自沙漠的馈赠</t>
    </r>
  </si>
  <si>
    <r>
      <rPr>
        <sz val="11"/>
        <color indexed="8"/>
        <rFont val="宋体"/>
        <family val="0"/>
      </rPr>
      <t>陈熙文</t>
    </r>
  </si>
  <si>
    <r>
      <rPr>
        <sz val="11"/>
        <rFont val="宋体"/>
        <family val="0"/>
      </rPr>
      <t>王佳辉、马好娃、张文博、李星星、王顺利、董文卓、白银峰、王浩博、张旭</t>
    </r>
  </si>
  <si>
    <r>
      <rPr>
        <sz val="11"/>
        <rFont val="宋体"/>
        <family val="0"/>
      </rPr>
      <t>李海薇、靳改龙、李洁琼、王新燕、李瑞星、李翀</t>
    </r>
  </si>
  <si>
    <r>
      <rPr>
        <sz val="11"/>
        <color indexed="8"/>
        <rFont val="宋体"/>
        <family val="0"/>
      </rPr>
      <t>飞夹通讯专营店</t>
    </r>
  </si>
  <si>
    <r>
      <rPr>
        <sz val="11"/>
        <color indexed="8"/>
        <rFont val="宋体"/>
        <family val="0"/>
      </rPr>
      <t>穆萨江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麦麦提图尔荪</t>
    </r>
  </si>
  <si>
    <r>
      <rPr>
        <sz val="11"/>
        <color indexed="8"/>
        <rFont val="宋体"/>
        <family val="0"/>
      </rPr>
      <t>阿卜杜扎伊尔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图尔荪、努尔艾合麦提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阿卜杜瓦哈普、布热比亚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阿不都热西提、阿依古丽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艾麦提、古丽苏姆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艾尔肯、克热木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艾力、阿依夏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斯依提艾买提、阿丽玛热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麦提尼亚孜、王睿轲</t>
    </r>
  </si>
  <si>
    <r>
      <rPr>
        <sz val="11"/>
        <color indexed="8"/>
        <rFont val="宋体"/>
        <family val="0"/>
      </rPr>
      <t>褚彪、黄佳欣、刘欢欢、黄嘉熙儿、郭杰</t>
    </r>
  </si>
  <si>
    <r>
      <rPr>
        <sz val="11"/>
        <color indexed="8"/>
        <rFont val="宋体"/>
        <family val="0"/>
      </rPr>
      <t>滑起来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一站式体旅融合驱动者</t>
    </r>
  </si>
  <si>
    <r>
      <rPr>
        <sz val="11"/>
        <color indexed="8"/>
        <rFont val="宋体"/>
        <family val="0"/>
      </rPr>
      <t>田鸿业</t>
    </r>
  </si>
  <si>
    <r>
      <rPr>
        <sz val="11"/>
        <color indexed="8"/>
        <rFont val="宋体"/>
        <family val="0"/>
      </rPr>
      <t>姚仪轩，罗琴，张妍，陈清清，徐嘉蔓，党文景，阿依古则丽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胡吉阿卜杜拉</t>
    </r>
  </si>
  <si>
    <r>
      <rPr>
        <sz val="11"/>
        <color indexed="8"/>
        <rFont val="宋体"/>
        <family val="0"/>
      </rPr>
      <t>吴章隽，黄洁，田晓霞，李一丹，伏文艳，杜艳东，朱永胜，陈建艳，罗寓泽，杨芸菲</t>
    </r>
  </si>
  <si>
    <r>
      <rPr>
        <sz val="11"/>
        <rFont val="宋体"/>
        <family val="0"/>
      </rPr>
      <t>鄂鱼入疆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塘角鱼在天山脚下的春夏秋冬</t>
    </r>
  </si>
  <si>
    <r>
      <rPr>
        <sz val="11"/>
        <color indexed="8"/>
        <rFont val="宋体"/>
        <family val="0"/>
      </rPr>
      <t>韩斌</t>
    </r>
  </si>
  <si>
    <r>
      <rPr>
        <sz val="11"/>
        <rFont val="宋体"/>
        <family val="0"/>
      </rPr>
      <t>孙雪琳、麦泽旭、段凯峰、张玉洁、白克、张文博、李成龙</t>
    </r>
  </si>
  <si>
    <r>
      <rPr>
        <sz val="11"/>
        <rFont val="宋体"/>
        <family val="0"/>
      </rPr>
      <t>王世银、高宏伟、郭庆河、王雪竹、张建平</t>
    </r>
  </si>
  <si>
    <r>
      <rPr>
        <sz val="11"/>
        <color indexed="8"/>
        <rFont val="宋体"/>
        <family val="0"/>
      </rPr>
      <t>疆润皮毛秀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新疆皮毛艺术拓荒者</t>
    </r>
  </si>
  <si>
    <r>
      <rPr>
        <sz val="11"/>
        <color indexed="8"/>
        <rFont val="宋体"/>
        <family val="0"/>
      </rPr>
      <t>张佳利</t>
    </r>
  </si>
  <si>
    <r>
      <rPr>
        <sz val="11"/>
        <color indexed="8"/>
        <rFont val="宋体"/>
        <family val="0"/>
      </rPr>
      <t>刘敏，赵预，漆秋雨，解蔓蔓，胡明艳，郭雅荣，郭瑞，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刘枫岚，陈晶晶，木塔里普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白克日</t>
    </r>
  </si>
  <si>
    <r>
      <rPr>
        <sz val="11"/>
        <color indexed="8"/>
        <rFont val="宋体"/>
        <family val="0"/>
      </rPr>
      <t>达布西力特，杨庆生，周中兴，路平，善托娅，童小芹，王丽君，张霞，张晓燕，武金鑫，雷磊，薛力，孙晓伟，黄峻岗</t>
    </r>
  </si>
  <si>
    <r>
      <rPr>
        <sz val="11"/>
        <color indexed="8"/>
        <rFont val="宋体"/>
        <family val="0"/>
      </rPr>
      <t>伊牧世家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深耕新疆褐牛养殖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助推牧旅融合</t>
    </r>
  </si>
  <si>
    <r>
      <rPr>
        <sz val="11"/>
        <color indexed="8"/>
        <rFont val="宋体"/>
        <family val="0"/>
      </rPr>
      <t>马占龙</t>
    </r>
  </si>
  <si>
    <r>
      <rPr>
        <sz val="11"/>
        <color indexed="8"/>
        <rFont val="宋体"/>
        <family val="0"/>
      </rPr>
      <t>李景葳，田壮达，阿卜杜热合曼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麦麦提，蔡玉龙，马佳蕊，朱小凤</t>
    </r>
  </si>
  <si>
    <r>
      <rPr>
        <sz val="11"/>
        <color indexed="8"/>
        <rFont val="宋体"/>
        <family val="0"/>
      </rPr>
      <t>黄洁，李一丹，热依汗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艾合买提，伏文艳，禹会环，杨庆生，吴章隽，叶雨薇，丁琼，马锐，许萍</t>
    </r>
  </si>
  <si>
    <r>
      <rPr>
        <sz val="11"/>
        <color indexed="8"/>
        <rFont val="宋体"/>
        <family val="0"/>
      </rPr>
      <t>校园大学生创业主题邮局</t>
    </r>
  </si>
  <si>
    <r>
      <rPr>
        <sz val="11"/>
        <color indexed="8"/>
        <rFont val="宋体"/>
        <family val="0"/>
      </rPr>
      <t>杨景富</t>
    </r>
  </si>
  <si>
    <r>
      <rPr>
        <sz val="11"/>
        <color indexed="8"/>
        <rFont val="宋体"/>
        <family val="0"/>
      </rPr>
      <t>帕如克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吐尼亚孜、茹柯耶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热合曼、郭关涵、阿卜杜拉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奥斯曼、于靖哲、高远、于若禹、沙丽塔娜依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买买江、张宸硕、王睿轲</t>
    </r>
  </si>
  <si>
    <r>
      <rPr>
        <sz val="11"/>
        <color indexed="8"/>
        <rFont val="宋体"/>
        <family val="0"/>
      </rPr>
      <t>田菲菲、张光军、所亚男、马蕊、李婧</t>
    </r>
  </si>
  <si>
    <r>
      <rPr>
        <sz val="11"/>
        <color indexed="8"/>
        <rFont val="宋体"/>
        <family val="0"/>
      </rPr>
      <t>怡情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做氛围营造新领域筑梦人</t>
    </r>
  </si>
  <si>
    <r>
      <rPr>
        <sz val="11"/>
        <color indexed="8"/>
        <rFont val="宋体"/>
        <family val="0"/>
      </rPr>
      <t>马晓平</t>
    </r>
  </si>
  <si>
    <r>
      <rPr>
        <sz val="11"/>
        <color indexed="8"/>
        <rFont val="宋体"/>
        <family val="0"/>
      </rPr>
      <t>王小小、吴郭军、李玉洁、陈秀兰、巴哈德别克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达加依、任福强、王鑫、王惠钰、岳云飞、文先国、哈斯亚提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金恩斯、马智</t>
    </r>
  </si>
  <si>
    <r>
      <rPr>
        <sz val="11"/>
        <color indexed="8"/>
        <rFont val="宋体"/>
        <family val="0"/>
      </rPr>
      <t>林琼、杨静、付克</t>
    </r>
  </si>
  <si>
    <r>
      <rPr>
        <sz val="11"/>
        <rFont val="宋体"/>
        <family val="0"/>
      </rPr>
      <t>调味生活</t>
    </r>
  </si>
  <si>
    <r>
      <rPr>
        <sz val="11"/>
        <color indexed="8"/>
        <rFont val="宋体"/>
        <family val="0"/>
      </rPr>
      <t>蒲溢帆</t>
    </r>
  </si>
  <si>
    <r>
      <rPr>
        <sz val="11"/>
        <rFont val="宋体"/>
        <family val="0"/>
      </rPr>
      <t>司果果，满晓汶，冯诗雯，尼卡热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塔西买买提，蒲溢帆</t>
    </r>
  </si>
  <si>
    <r>
      <rPr>
        <sz val="11"/>
        <rFont val="宋体"/>
        <family val="0"/>
      </rPr>
      <t>石秀花、周新明、党建磊、宗泽琼、周勇</t>
    </r>
  </si>
  <si>
    <r>
      <rPr>
        <sz val="11"/>
        <color indexed="8"/>
        <rFont val="宋体"/>
        <family val="0"/>
      </rPr>
      <t>爱车易洁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汽车绿色养护的领航者</t>
    </r>
  </si>
  <si>
    <r>
      <rPr>
        <sz val="11"/>
        <color indexed="8"/>
        <rFont val="宋体"/>
        <family val="0"/>
      </rPr>
      <t>徐士军</t>
    </r>
  </si>
  <si>
    <r>
      <rPr>
        <sz val="11"/>
        <color indexed="8"/>
        <rFont val="宋体"/>
        <family val="0"/>
      </rPr>
      <t>梁中瑞，刘蓓蓓，梁怀亮，雷宗睿，马金平，程茹钰，李亚辉，马凯信</t>
    </r>
  </si>
  <si>
    <r>
      <rPr>
        <sz val="11"/>
        <color indexed="8"/>
        <rFont val="宋体"/>
        <family val="0"/>
      </rPr>
      <t>魏海滨，雷佳宾，罗勤，李飞，王子瑞，赵新刚，文灵，张欢，谢媛媛，胡子燕</t>
    </r>
  </si>
  <si>
    <r>
      <rPr>
        <sz val="11"/>
        <color indexed="8"/>
        <rFont val="宋体"/>
        <family val="0"/>
      </rPr>
      <t>绿色之旅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沉浸式哈萨克特色文旅体验</t>
    </r>
  </si>
  <si>
    <r>
      <rPr>
        <sz val="11"/>
        <color indexed="8"/>
        <rFont val="宋体"/>
        <family val="0"/>
      </rPr>
      <t>都曼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加沙热提</t>
    </r>
  </si>
  <si>
    <r>
      <rPr>
        <sz val="11"/>
        <color indexed="8"/>
        <rFont val="宋体"/>
        <family val="0"/>
      </rPr>
      <t>马可芸，庄瀚杰，侯鑫，李玢慧，马艳艳，姬小东，何璐，木合力斯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齐格尔，麦合布巴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热合曼，白骏</t>
    </r>
  </si>
  <si>
    <r>
      <rPr>
        <sz val="11"/>
        <color indexed="8"/>
        <rFont val="宋体"/>
        <family val="0"/>
      </rPr>
      <t>哈丽娜，李冰，黄洁，王思昊，叶雨薇，贺耀勇，买迪娜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吐勒达西，叶尔兰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哈那皮亚</t>
    </r>
  </si>
  <si>
    <r>
      <rPr>
        <sz val="11"/>
        <rFont val="宋体"/>
        <family val="0"/>
      </rPr>
      <t>果然有你</t>
    </r>
  </si>
  <si>
    <r>
      <rPr>
        <sz val="11"/>
        <color indexed="8"/>
        <rFont val="宋体"/>
        <family val="0"/>
      </rPr>
      <t>王浩博</t>
    </r>
  </si>
  <si>
    <r>
      <rPr>
        <sz val="11"/>
        <rFont val="宋体"/>
        <family val="0"/>
      </rPr>
      <t>阿卜杜拉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图尔、迪尼亚孜、周玉欣、张旭、程鹏程、刘磊、褚亚琼、王佳辉、顾净宁、张子扬、马好娃、阿卜杜热合曼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麦握托合提、陈熙文</t>
    </r>
  </si>
  <si>
    <r>
      <rPr>
        <sz val="11"/>
        <rFont val="宋体"/>
        <family val="0"/>
      </rPr>
      <t>李海薇、李洁琼、靳改龙、周勇、李瑞星、顾爱星、胡雪雅</t>
    </r>
  </si>
  <si>
    <r>
      <rPr>
        <sz val="11"/>
        <color indexed="8"/>
        <rFont val="宋体"/>
        <family val="0"/>
      </rPr>
      <t>尘泥育花</t>
    </r>
  </si>
  <si>
    <r>
      <rPr>
        <sz val="11"/>
        <color indexed="8"/>
        <rFont val="宋体"/>
        <family val="0"/>
      </rPr>
      <t>张丹丹</t>
    </r>
  </si>
  <si>
    <r>
      <rPr>
        <sz val="11"/>
        <color indexed="8"/>
        <rFont val="宋体"/>
        <family val="0"/>
      </rPr>
      <t>曾昀，宋满堂，彭雪儿，顾咏春</t>
    </r>
  </si>
  <si>
    <r>
      <rPr>
        <sz val="11"/>
        <color indexed="8"/>
        <rFont val="宋体"/>
        <family val="0"/>
      </rPr>
      <t>牟成，刘洋，罗茜，马凯迪，张志文</t>
    </r>
  </si>
  <si>
    <r>
      <rPr>
        <sz val="11"/>
        <color indexed="8"/>
        <rFont val="宋体"/>
        <family val="0"/>
      </rPr>
      <t>育幼家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宝妈育儿教培新模式</t>
    </r>
  </si>
  <si>
    <r>
      <rPr>
        <sz val="11"/>
        <color indexed="8"/>
        <rFont val="宋体"/>
        <family val="0"/>
      </rPr>
      <t>刘欣雨</t>
    </r>
  </si>
  <si>
    <r>
      <rPr>
        <sz val="11"/>
        <color indexed="8"/>
        <rFont val="宋体"/>
        <family val="0"/>
      </rPr>
      <t>周萍，王依然，杜雨彤，马昊彤，汪丽云，喜悦，李阳春，马丽娜，韩凯，郭亚新</t>
    </r>
  </si>
  <si>
    <r>
      <rPr>
        <sz val="11"/>
        <color indexed="8"/>
        <rFont val="宋体"/>
        <family val="0"/>
      </rPr>
      <t>张思敏，杨丽娜，苏晓洁，杜欣翼，刘丽，潘新红，顾颖，薛力，孙晓伟，隋文静，陈梅，赵凤兰，热那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买买提，董嘉璐</t>
    </r>
  </si>
  <si>
    <r>
      <rPr>
        <sz val="11"/>
        <color indexed="8"/>
        <rFont val="宋体"/>
        <family val="0"/>
      </rPr>
      <t>来此购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新疆跨境电商一站式解决方案</t>
    </r>
  </si>
  <si>
    <r>
      <rPr>
        <sz val="11"/>
        <color indexed="8"/>
        <rFont val="宋体"/>
        <family val="0"/>
      </rPr>
      <t>黎军</t>
    </r>
  </si>
  <si>
    <r>
      <rPr>
        <sz val="11"/>
        <color indexed="8"/>
        <rFont val="宋体"/>
        <family val="0"/>
      </rPr>
      <t>张峻溪，高新祥，李苏佩，马娜娜，邓吕，陈苗，蔡昊哲</t>
    </r>
  </si>
  <si>
    <r>
      <rPr>
        <sz val="11"/>
        <color indexed="8"/>
        <rFont val="宋体"/>
        <family val="0"/>
      </rPr>
      <t>魏海滨，雷佳宾，刘结，王荣，李昕然，沈蕾，汪佳，梁慧，孙昊，黄峻岗，武金鑫，刘会景</t>
    </r>
  </si>
  <si>
    <r>
      <rPr>
        <sz val="11"/>
        <rFont val="宋体"/>
        <family val="0"/>
      </rPr>
      <t>数商兴农</t>
    </r>
  </si>
  <si>
    <r>
      <rPr>
        <sz val="11"/>
        <color indexed="8"/>
        <rFont val="宋体"/>
        <family val="0"/>
      </rPr>
      <t>马瑞芳</t>
    </r>
  </si>
  <si>
    <r>
      <rPr>
        <sz val="11"/>
        <rFont val="宋体"/>
        <family val="0"/>
      </rPr>
      <t>李春辉、郭峰、刘建林、马婉婷、程杰、张润哲、郭林建</t>
    </r>
  </si>
  <si>
    <r>
      <rPr>
        <sz val="11"/>
        <rFont val="宋体"/>
        <family val="0"/>
      </rPr>
      <t>穆占兰、卢婷、李艳红、刘岱、马疆平、胡雪雅</t>
    </r>
  </si>
  <si>
    <r>
      <t>附件</t>
    </r>
    <r>
      <rPr>
        <sz val="11"/>
        <color indexed="8"/>
        <rFont val="Times New Roman"/>
        <family val="1"/>
      </rPr>
      <t>11</t>
    </r>
  </si>
  <si>
    <r>
      <rPr>
        <b/>
        <sz val="16"/>
        <rFont val="宋体"/>
        <family val="0"/>
      </rPr>
      <t>产业赛道获奖名单</t>
    </r>
  </si>
  <si>
    <r>
      <rPr>
        <sz val="11"/>
        <color indexed="8"/>
        <rFont val="宋体"/>
        <family val="0"/>
      </rPr>
      <t>智数科技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数据隐私保护计算的智慧安防新范式</t>
    </r>
  </si>
  <si>
    <r>
      <rPr>
        <sz val="11"/>
        <color indexed="8"/>
        <rFont val="宋体"/>
        <family val="0"/>
      </rPr>
      <t>刘滢</t>
    </r>
  </si>
  <si>
    <r>
      <rPr>
        <sz val="11"/>
        <color indexed="8"/>
        <rFont val="宋体"/>
        <family val="0"/>
      </rPr>
      <t>李越、麻子建、曹驰、张文静、梁露、司耀安</t>
    </r>
  </si>
  <si>
    <r>
      <rPr>
        <sz val="11"/>
        <color indexed="8"/>
        <rFont val="宋体"/>
        <family val="0"/>
      </rPr>
      <t>李勇</t>
    </r>
  </si>
  <si>
    <r>
      <rPr>
        <sz val="11"/>
        <color indexed="8"/>
        <rFont val="宋体"/>
        <family val="0"/>
      </rPr>
      <t>薪火疆传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沉浸式红色</t>
    </r>
    <r>
      <rPr>
        <sz val="11"/>
        <color indexed="8"/>
        <rFont val="Times New Roman"/>
        <family val="1"/>
      </rPr>
      <t>VR</t>
    </r>
    <r>
      <rPr>
        <sz val="11"/>
        <color indexed="8"/>
        <rFont val="宋体"/>
        <family val="0"/>
      </rPr>
      <t>资源开发</t>
    </r>
  </si>
  <si>
    <r>
      <rPr>
        <sz val="11"/>
        <color indexed="8"/>
        <rFont val="宋体"/>
        <family val="0"/>
      </rPr>
      <t>李兴</t>
    </r>
  </si>
  <si>
    <r>
      <rPr>
        <sz val="11"/>
        <color indexed="8"/>
        <rFont val="宋体"/>
        <family val="0"/>
      </rPr>
      <t>陈韦宏、谢雨叶、芦雨欣、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刘佳玮、公维强、王斯瑾、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李彦龙、王一 帆、王腊梅、路长悦、杨雅雯、阿娜尔古丽·朱满、马子康、刘可歆</t>
    </r>
  </si>
  <si>
    <r>
      <rPr>
        <sz val="11"/>
        <color indexed="8"/>
        <rFont val="宋体"/>
        <family val="0"/>
      </rPr>
      <t>鸿泽治废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首发新型清铬光催化剂踱步全球化</t>
    </r>
  </si>
  <si>
    <r>
      <rPr>
        <sz val="11"/>
        <color indexed="8"/>
        <rFont val="宋体"/>
        <family val="0"/>
      </rPr>
      <t>齐献慧</t>
    </r>
  </si>
  <si>
    <r>
      <rPr>
        <sz val="11"/>
        <color indexed="8"/>
        <rFont val="宋体"/>
        <family val="0"/>
      </rPr>
      <t>李佳文、孙溜、仇振生、史妍洁、王转虎</t>
    </r>
  </si>
  <si>
    <r>
      <rPr>
        <sz val="11"/>
        <color indexed="8"/>
        <rFont val="宋体"/>
        <family val="0"/>
      </rPr>
      <t>苹水相逢</t>
    </r>
  </si>
  <si>
    <r>
      <rPr>
        <sz val="11"/>
        <color indexed="8"/>
        <rFont val="宋体"/>
        <family val="0"/>
      </rPr>
      <t>曹正豪</t>
    </r>
  </si>
  <si>
    <r>
      <rPr>
        <sz val="12"/>
        <color indexed="8"/>
        <rFont val="宋体"/>
        <family val="0"/>
      </rPr>
      <t>路子骞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庄子岩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李笑林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宋体"/>
        <family val="0"/>
      </rPr>
      <t>刘璐妍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宋体"/>
        <family val="0"/>
      </rPr>
      <t>罗梓洋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宋体"/>
        <family val="0"/>
      </rPr>
      <t>韦丹丽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宋体"/>
        <family val="0"/>
      </rPr>
      <t>王圣斐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宋体"/>
        <family val="0"/>
      </rPr>
      <t>邓锐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宋体"/>
        <family val="0"/>
      </rPr>
      <t>周玉梅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宋体"/>
        <family val="0"/>
      </rPr>
      <t>张立同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宋体"/>
        <family val="0"/>
      </rPr>
      <t>宋伊曼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宋体"/>
        <family val="0"/>
      </rPr>
      <t>王梓辰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宋体"/>
        <family val="0"/>
      </rPr>
      <t>周翔</t>
    </r>
  </si>
  <si>
    <r>
      <rPr>
        <sz val="12"/>
        <color indexed="8"/>
        <rFont val="宋体"/>
        <family val="0"/>
      </rPr>
      <t>高兴旺，伏文艳，任建学，曾俊</t>
    </r>
  </si>
  <si>
    <r>
      <rPr>
        <sz val="11"/>
        <color indexed="8"/>
        <rFont val="宋体"/>
        <family val="0"/>
      </rPr>
      <t>极锐科技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国内领先的固态电池技术服务商</t>
    </r>
  </si>
  <si>
    <r>
      <rPr>
        <sz val="11"/>
        <color indexed="8"/>
        <rFont val="宋体"/>
        <family val="0"/>
      </rPr>
      <t>蒋倩影</t>
    </r>
  </si>
  <si>
    <r>
      <rPr>
        <sz val="11"/>
        <color indexed="8"/>
        <rFont val="宋体"/>
        <family val="0"/>
      </rPr>
      <t>吴琪玮、吴彦杉、李玉秀、但文雨、王稳稳</t>
    </r>
  </si>
  <si>
    <r>
      <rPr>
        <sz val="11"/>
        <color indexed="8"/>
        <rFont val="宋体"/>
        <family val="0"/>
      </rPr>
      <t>碳囊取物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土地盐碱地治理的先行者</t>
    </r>
  </si>
  <si>
    <r>
      <rPr>
        <sz val="11"/>
        <color indexed="8"/>
        <rFont val="宋体"/>
        <family val="0"/>
      </rPr>
      <t>邢子怡</t>
    </r>
  </si>
  <si>
    <t>宫金婷，韩一波，胡毓茗，石海阳，邱锦程，易卓锦，陈博，沈超，荆晓耘，张炜钰</t>
  </si>
  <si>
    <r>
      <rPr>
        <sz val="11"/>
        <color indexed="8"/>
        <rFont val="宋体"/>
        <family val="0"/>
      </rPr>
      <t>吴钊峰</t>
    </r>
  </si>
  <si>
    <r>
      <t>“</t>
    </r>
    <r>
      <rPr>
        <sz val="11"/>
        <color indexed="8"/>
        <rFont val="宋体"/>
        <family val="0"/>
      </rPr>
      <t>蚓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领致富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探索蚯蚓价值新模式，助力乡村振兴新发展</t>
    </r>
  </si>
  <si>
    <r>
      <rPr>
        <sz val="11"/>
        <color indexed="8"/>
        <rFont val="宋体"/>
        <family val="0"/>
      </rPr>
      <t>宋昭桐</t>
    </r>
  </si>
  <si>
    <r>
      <rPr>
        <sz val="11"/>
        <color indexed="8"/>
        <rFont val="宋体"/>
        <family val="0"/>
      </rPr>
      <t>路子骞、罗梓洋、马子涵、庄子岩、王兆阳、李家灏、辛东航、杨雯、刘韫娴、曾玲玥、刘天乐、阿克娜尔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奴日波拉提、李双赢、佟畅</t>
    </r>
  </si>
  <si>
    <r>
      <rPr>
        <sz val="11"/>
        <color indexed="8"/>
        <rFont val="宋体"/>
        <family val="0"/>
      </rPr>
      <t>旭日科技</t>
    </r>
    <r>
      <rPr>
        <sz val="11"/>
        <color indexed="8"/>
        <rFont val="Times New Roman"/>
        <family val="1"/>
      </rPr>
      <t>–</t>
    </r>
    <r>
      <rPr>
        <sz val="11"/>
        <color indexed="8"/>
        <rFont val="宋体"/>
        <family val="0"/>
      </rPr>
      <t>工业废水综合水治理</t>
    </r>
  </si>
  <si>
    <r>
      <rPr>
        <sz val="11"/>
        <color indexed="8"/>
        <rFont val="宋体"/>
        <family val="0"/>
      </rPr>
      <t>邱玉莲</t>
    </r>
  </si>
  <si>
    <r>
      <rPr>
        <sz val="11"/>
        <color indexed="8"/>
        <rFont val="宋体"/>
        <family val="0"/>
      </rPr>
      <t>王欣、高佳璇、胡周铭、李思萌、庞晓琳</t>
    </r>
  </si>
  <si>
    <r>
      <rPr>
        <sz val="11"/>
        <color indexed="8"/>
        <rFont val="宋体"/>
        <family val="0"/>
      </rPr>
      <t>磷铈光之馈－新型光催化处理污水中的微生物技术</t>
    </r>
  </si>
  <si>
    <r>
      <rPr>
        <sz val="11"/>
        <color indexed="8"/>
        <rFont val="宋体"/>
        <family val="0"/>
      </rPr>
      <t>盖福鹤</t>
    </r>
  </si>
  <si>
    <r>
      <rPr>
        <sz val="11"/>
        <color indexed="8"/>
        <rFont val="宋体"/>
        <family val="0"/>
      </rPr>
      <t>王诗茵、史妍洁、高珊、王红梅、阿依尼尕尔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吾斯曼</t>
    </r>
  </si>
  <si>
    <r>
      <rPr>
        <sz val="11"/>
        <color indexed="8"/>
        <rFont val="宋体"/>
        <family val="0"/>
      </rPr>
      <t>嘉源科技</t>
    </r>
  </si>
  <si>
    <r>
      <rPr>
        <sz val="11"/>
        <color indexed="8"/>
        <rFont val="宋体"/>
        <family val="0"/>
      </rPr>
      <t>李辰</t>
    </r>
  </si>
  <si>
    <r>
      <rPr>
        <sz val="11"/>
        <color indexed="8"/>
        <rFont val="宋体"/>
        <family val="0"/>
      </rPr>
      <t>马晓娜、高明鹤、彭心悦、王攀、伍美莲、陈曦</t>
    </r>
  </si>
  <si>
    <r>
      <rPr>
        <sz val="11"/>
        <color indexed="8"/>
        <rFont val="宋体"/>
        <family val="0"/>
      </rPr>
      <t>农产品采收智慧调度解决方案</t>
    </r>
  </si>
  <si>
    <r>
      <rPr>
        <sz val="11"/>
        <color indexed="8"/>
        <rFont val="宋体"/>
        <family val="0"/>
      </rPr>
      <t>吕晶</t>
    </r>
  </si>
  <si>
    <r>
      <rPr>
        <sz val="11"/>
        <color indexed="8"/>
        <rFont val="宋体"/>
        <family val="0"/>
      </rPr>
      <t>吴志鑫，李富贵，王国栋，丁双喜</t>
    </r>
  </si>
  <si>
    <r>
      <rPr>
        <sz val="11"/>
        <color indexed="8"/>
        <rFont val="宋体"/>
        <family val="0"/>
      </rPr>
      <t>吴秀君，李红军，伏文艳，黄洁，丁琼，文江峰，狄雅丽，齐鹏宇</t>
    </r>
  </si>
  <si>
    <r>
      <rPr>
        <sz val="11"/>
        <color indexed="8"/>
        <rFont val="宋体"/>
        <family val="0"/>
      </rPr>
      <t>新型激光源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金刚石净化的拉曼涡旋激光器</t>
    </r>
  </si>
  <si>
    <r>
      <rPr>
        <sz val="11"/>
        <color indexed="8"/>
        <rFont val="宋体"/>
        <family val="0"/>
      </rPr>
      <t>宣闯</t>
    </r>
  </si>
  <si>
    <r>
      <rPr>
        <sz val="11"/>
        <color indexed="8"/>
        <rFont val="宋体"/>
        <family val="0"/>
      </rPr>
      <t>周玉霞、达娜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加山尔、李晴、尹琦（外校成员）、艾孜合尔江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阿布力克木、苏比努尔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牙库甫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、买里克古丽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艾合买提、冶建强、焦夏卓</t>
    </r>
  </si>
  <si>
    <r>
      <rPr>
        <sz val="11"/>
        <color indexed="8"/>
        <rFont val="宋体"/>
        <family val="0"/>
      </rPr>
      <t>塔西买提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玉苏甫、帕丽旦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艾尔肯</t>
    </r>
  </si>
  <si>
    <r>
      <rPr>
        <sz val="11"/>
        <color indexed="8"/>
        <rFont val="宋体"/>
        <family val="0"/>
      </rPr>
      <t>围绕龙芯服务器产品，探索智慧农业场景下的产品方案</t>
    </r>
  </si>
  <si>
    <r>
      <rPr>
        <sz val="11"/>
        <color indexed="8"/>
        <rFont val="宋体"/>
        <family val="0"/>
      </rPr>
      <t>吴志鑫</t>
    </r>
  </si>
  <si>
    <r>
      <rPr>
        <sz val="11"/>
        <color indexed="8"/>
        <rFont val="宋体"/>
        <family val="0"/>
      </rPr>
      <t>吕晶，李富贵，王国栋，丁双喜</t>
    </r>
  </si>
  <si>
    <r>
      <rPr>
        <sz val="11"/>
        <color indexed="8"/>
        <rFont val="宋体"/>
        <family val="0"/>
      </rPr>
      <t>吴秀君，李红军，伏文艳，黄洁，丁琼，文江峰，狄雅丽，康剑，齐鹏宇</t>
    </r>
  </si>
  <si>
    <r>
      <rPr>
        <sz val="11"/>
        <color indexed="8"/>
        <rFont val="宋体"/>
        <family val="0"/>
      </rPr>
      <t>光源的创新设计与创新应用</t>
    </r>
  </si>
  <si>
    <r>
      <rPr>
        <sz val="11"/>
        <color indexed="8"/>
        <rFont val="宋体"/>
        <family val="0"/>
      </rPr>
      <t>张家清</t>
    </r>
  </si>
  <si>
    <r>
      <rPr>
        <sz val="11"/>
        <color indexed="8"/>
        <rFont val="宋体"/>
        <family val="0"/>
      </rPr>
      <t>夏宝国、涂千千、李美青、蒯媛、安学瑞、畅欣、娄冉冉、周煜橦、柴鑫山、丁泽璇、卢钰玢、龙钢、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高若普</t>
    </r>
  </si>
  <si>
    <r>
      <rPr>
        <sz val="11"/>
        <color indexed="8"/>
        <rFont val="宋体"/>
        <family val="0"/>
      </rPr>
      <t>乔湘凯、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刘伟、阿不都卡德尔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阿布都克尤木、王江涛</t>
    </r>
  </si>
  <si>
    <r>
      <rPr>
        <sz val="11"/>
        <color indexed="8"/>
        <rFont val="宋体"/>
        <family val="0"/>
      </rPr>
      <t>艺棵涂业</t>
    </r>
  </si>
  <si>
    <r>
      <rPr>
        <sz val="11"/>
        <color indexed="8"/>
        <rFont val="宋体"/>
        <family val="0"/>
      </rPr>
      <t>韩宁馨</t>
    </r>
  </si>
  <si>
    <r>
      <rPr>
        <sz val="11"/>
        <color indexed="8"/>
        <rFont val="宋体"/>
        <family val="0"/>
      </rPr>
      <t>罗君然、梁译文、李铚、陈宇婷、李子怡、赵颖婷、李越、彭佳梦、卢婷婷、郑宇钠、刘倩、李晓迪</t>
    </r>
  </si>
  <si>
    <r>
      <rPr>
        <sz val="11"/>
        <color indexed="8"/>
        <rFont val="宋体"/>
        <family val="0"/>
      </rPr>
      <t>李慧玲、朱宏、徐妍</t>
    </r>
  </si>
  <si>
    <r>
      <t>智援畅骑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一体化智慧救援服务商</t>
    </r>
  </si>
  <si>
    <r>
      <rPr>
        <sz val="11"/>
        <color indexed="8"/>
        <rFont val="宋体"/>
        <family val="0"/>
      </rPr>
      <t>李越</t>
    </r>
  </si>
  <si>
    <r>
      <rPr>
        <sz val="11"/>
        <color indexed="8"/>
        <rFont val="宋体"/>
        <family val="0"/>
      </rPr>
      <t>刘滢、唐伊茹、王玉成、李欣雨、李倩倩、陈吉祥、秦璐、韩宁馨</t>
    </r>
  </si>
  <si>
    <r>
      <rPr>
        <sz val="11"/>
        <color indexed="8"/>
        <rFont val="宋体"/>
        <family val="0"/>
      </rPr>
      <t>高刚、肖錕、刘欢欢、蔡建芸、苗珊</t>
    </r>
  </si>
  <si>
    <r>
      <t>附件</t>
    </r>
    <r>
      <rPr>
        <sz val="11"/>
        <color indexed="8"/>
        <rFont val="Times New Roman"/>
        <family val="1"/>
      </rPr>
      <t>12</t>
    </r>
  </si>
  <si>
    <r>
      <rPr>
        <b/>
        <sz val="16"/>
        <rFont val="宋体"/>
        <family val="0"/>
      </rPr>
      <t>萌芽赛道获奖名单</t>
    </r>
  </si>
  <si>
    <r>
      <rPr>
        <sz val="11"/>
        <color indexed="8"/>
        <rFont val="宋体"/>
        <family val="0"/>
      </rPr>
      <t>吉木萨尔县第一中学</t>
    </r>
  </si>
  <si>
    <r>
      <rPr>
        <sz val="11"/>
        <color indexed="8"/>
        <rFont val="宋体"/>
        <family val="0"/>
      </rPr>
      <t>智能云通知主被动式补蚊装置</t>
    </r>
  </si>
  <si>
    <r>
      <rPr>
        <sz val="11"/>
        <color indexed="8"/>
        <rFont val="宋体"/>
        <family val="0"/>
      </rPr>
      <t>创新潜力奖</t>
    </r>
  </si>
  <si>
    <r>
      <rPr>
        <sz val="11"/>
        <color indexed="8"/>
        <rFont val="宋体"/>
        <family val="0"/>
      </rPr>
      <t>尚子默</t>
    </r>
  </si>
  <si>
    <r>
      <rPr>
        <sz val="11"/>
        <color indexed="8"/>
        <rFont val="宋体"/>
        <family val="0"/>
      </rPr>
      <t>周国庆、王安卓、王梓懿</t>
    </r>
  </si>
  <si>
    <r>
      <rPr>
        <sz val="11"/>
        <color indexed="8"/>
        <rFont val="宋体"/>
        <family val="0"/>
      </rPr>
      <t>吴旺英、闫娜、程娟</t>
    </r>
  </si>
  <si>
    <r>
      <rPr>
        <sz val="11"/>
        <color indexed="8"/>
        <rFont val="宋体"/>
        <family val="0"/>
      </rPr>
      <t>乌鲁木齐市第一中学</t>
    </r>
  </si>
  <si>
    <r>
      <rPr>
        <sz val="11"/>
        <color indexed="8"/>
        <rFont val="宋体"/>
        <family val="0"/>
      </rPr>
      <t>腰痛人士的福音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运用人工智能技术改进多功能护腰带的探究</t>
    </r>
  </si>
  <si>
    <r>
      <rPr>
        <sz val="11"/>
        <color indexed="8"/>
        <rFont val="宋体"/>
        <family val="0"/>
      </rPr>
      <t>入围决赛</t>
    </r>
  </si>
  <si>
    <r>
      <rPr>
        <sz val="11"/>
        <color indexed="8"/>
        <rFont val="宋体"/>
        <family val="0"/>
      </rPr>
      <t>王梓诺</t>
    </r>
  </si>
  <si>
    <r>
      <rPr>
        <sz val="11"/>
        <color indexed="8"/>
        <rFont val="宋体"/>
        <family val="0"/>
      </rPr>
      <t>闫家鸣、王瀚之、郭晓松</t>
    </r>
  </si>
  <si>
    <r>
      <rPr>
        <sz val="11"/>
        <color indexed="8"/>
        <rFont val="宋体"/>
        <family val="0"/>
      </rPr>
      <t>卢秀梅</t>
    </r>
  </si>
  <si>
    <r>
      <rPr>
        <sz val="11"/>
        <color indexed="8"/>
        <rFont val="宋体"/>
        <family val="0"/>
      </rPr>
      <t>博乐市高级中学（华中师大一附中博乐分校）</t>
    </r>
  </si>
  <si>
    <r>
      <rPr>
        <sz val="11"/>
        <color indexed="8"/>
        <rFont val="宋体"/>
        <family val="0"/>
      </rPr>
      <t>《农业（中小）企业服务平台》</t>
    </r>
  </si>
  <si>
    <r>
      <rPr>
        <sz val="11"/>
        <color indexed="8"/>
        <rFont val="宋体"/>
        <family val="0"/>
      </rPr>
      <t>马丞媛</t>
    </r>
  </si>
  <si>
    <r>
      <rPr>
        <sz val="11"/>
        <color indexed="8"/>
        <rFont val="宋体"/>
        <family val="0"/>
      </rPr>
      <t>董彩环、刘岚、钟慧</t>
    </r>
  </si>
  <si>
    <r>
      <rPr>
        <sz val="11"/>
        <color indexed="8"/>
        <rFont val="宋体"/>
        <family val="0"/>
      </rPr>
      <t>智慧社区供菜服务的新模式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智能菜箱的创新与模型制作</t>
    </r>
  </si>
  <si>
    <r>
      <rPr>
        <sz val="11"/>
        <color indexed="8"/>
        <rFont val="宋体"/>
        <family val="0"/>
      </rPr>
      <t>李睿琪</t>
    </r>
  </si>
  <si>
    <r>
      <rPr>
        <sz val="11"/>
        <color indexed="8"/>
        <rFont val="宋体"/>
        <family val="0"/>
      </rPr>
      <t>曹一超</t>
    </r>
  </si>
  <si>
    <r>
      <rPr>
        <sz val="11"/>
        <color indexed="8"/>
        <rFont val="宋体"/>
        <family val="0"/>
      </rPr>
      <t>多功能单立柱广告牌改进与创新</t>
    </r>
  </si>
  <si>
    <r>
      <rPr>
        <sz val="11"/>
        <color indexed="8"/>
        <rFont val="宋体"/>
        <family val="0"/>
      </rPr>
      <t>何佳芮</t>
    </r>
  </si>
  <si>
    <r>
      <rPr>
        <sz val="11"/>
        <color indexed="8"/>
        <rFont val="宋体"/>
        <family val="0"/>
      </rPr>
      <t>岳梓洋、刘泱铄、林雪睿</t>
    </r>
  </si>
  <si>
    <r>
      <rPr>
        <sz val="11"/>
        <color indexed="8"/>
        <rFont val="宋体"/>
        <family val="0"/>
      </rPr>
      <t>固定翼无人机的远距离通信与目标的识别追踪探究</t>
    </r>
  </si>
  <si>
    <r>
      <rPr>
        <sz val="11"/>
        <color indexed="8"/>
        <rFont val="宋体"/>
        <family val="0"/>
      </rPr>
      <t>杜一鸣</t>
    </r>
  </si>
  <si>
    <r>
      <rPr>
        <sz val="11"/>
        <color indexed="8"/>
        <rFont val="宋体"/>
        <family val="0"/>
      </rPr>
      <t>孙晨翔、刘欣原</t>
    </r>
  </si>
  <si>
    <r>
      <rPr>
        <sz val="11"/>
        <color indexed="8"/>
        <rFont val="宋体"/>
        <family val="0"/>
      </rPr>
      <t>农民致富的好帮手</t>
    </r>
    <r>
      <rPr>
        <sz val="11"/>
        <color indexed="8"/>
        <rFont val="Times New Roman"/>
        <family val="1"/>
      </rPr>
      <t xml:space="preserve"> ——</t>
    </r>
    <r>
      <rPr>
        <sz val="11"/>
        <color indexed="8"/>
        <rFont val="宋体"/>
        <family val="0"/>
      </rPr>
      <t>土豆收割一体化智能机的探究</t>
    </r>
  </si>
  <si>
    <r>
      <rPr>
        <sz val="11"/>
        <color indexed="8"/>
        <rFont val="宋体"/>
        <family val="0"/>
      </rPr>
      <t>张宇浩</t>
    </r>
  </si>
  <si>
    <r>
      <rPr>
        <sz val="11"/>
        <color indexed="8"/>
        <rFont val="宋体"/>
        <family val="0"/>
      </rPr>
      <t>马香源、毕崇烨、祁子徐、林语涵</t>
    </r>
  </si>
  <si>
    <r>
      <rPr>
        <sz val="11"/>
        <color indexed="8"/>
        <rFont val="宋体"/>
        <family val="0"/>
      </rPr>
      <t>卢秀梅、王瑶</t>
    </r>
  </si>
  <si>
    <r>
      <rPr>
        <sz val="11"/>
        <color indexed="8"/>
        <rFont val="宋体"/>
        <family val="0"/>
      </rPr>
      <t>动态规划算法在大数据分析方向的程序设计与优化实例</t>
    </r>
  </si>
  <si>
    <r>
      <rPr>
        <sz val="11"/>
        <color indexed="8"/>
        <rFont val="宋体"/>
        <family val="0"/>
      </rPr>
      <t>季子轩</t>
    </r>
  </si>
  <si>
    <r>
      <rPr>
        <sz val="11"/>
        <color indexed="8"/>
        <rFont val="宋体"/>
        <family val="0"/>
      </rPr>
      <t>贾智超、葛言张承</t>
    </r>
  </si>
  <si>
    <r>
      <rPr>
        <sz val="11"/>
        <color indexed="8"/>
        <rFont val="宋体"/>
        <family val="0"/>
      </rPr>
      <t>雨天行进减少淋雨的最优解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淋雨问题的数学建模</t>
    </r>
  </si>
  <si>
    <r>
      <rPr>
        <sz val="11"/>
        <color indexed="8"/>
        <rFont val="宋体"/>
        <family val="0"/>
      </rPr>
      <t>丁尚磊</t>
    </r>
  </si>
  <si>
    <r>
      <rPr>
        <sz val="11"/>
        <color indexed="8"/>
        <rFont val="宋体"/>
        <family val="0"/>
      </rPr>
      <t>基于数字生态系统的智慧社区管理探究</t>
    </r>
  </si>
  <si>
    <r>
      <rPr>
        <sz val="11"/>
        <color indexed="8"/>
        <rFont val="宋体"/>
        <family val="0"/>
      </rPr>
      <t>丁奕汐</t>
    </r>
  </si>
  <si>
    <r>
      <rPr>
        <sz val="11"/>
        <color indexed="8"/>
        <rFont val="宋体"/>
        <family val="0"/>
      </rPr>
      <t>庞泽宇、李旭欣</t>
    </r>
  </si>
  <si>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13</t>
    </r>
  </si>
  <si>
    <r>
      <rPr>
        <b/>
        <sz val="16"/>
        <rFont val="宋体"/>
        <family val="0"/>
      </rPr>
      <t>优秀组织奖、先进工作者</t>
    </r>
  </si>
  <si>
    <r>
      <rPr>
        <b/>
        <sz val="14"/>
        <rFont val="宋体"/>
        <family val="0"/>
      </rPr>
      <t>序号</t>
    </r>
  </si>
  <si>
    <t>优秀组织奖获奖单位</t>
  </si>
  <si>
    <r>
      <rPr>
        <b/>
        <sz val="14"/>
        <rFont val="宋体"/>
        <family val="0"/>
      </rPr>
      <t>先进工作者</t>
    </r>
  </si>
  <si>
    <r>
      <rPr>
        <sz val="11"/>
        <color indexed="8"/>
        <rFont val="宋体"/>
        <family val="0"/>
      </rPr>
      <t>新疆大学</t>
    </r>
  </si>
  <si>
    <r>
      <rPr>
        <sz val="11"/>
        <rFont val="宋体"/>
        <family val="0"/>
      </rPr>
      <t>伏文艳</t>
    </r>
  </si>
  <si>
    <r>
      <rPr>
        <sz val="11"/>
        <rFont val="宋体"/>
        <family val="0"/>
      </rPr>
      <t>陈万莹</t>
    </r>
  </si>
  <si>
    <r>
      <rPr>
        <sz val="11"/>
        <rFont val="宋体"/>
        <family val="0"/>
      </rPr>
      <t>常鹏鹏</t>
    </r>
  </si>
  <si>
    <r>
      <rPr>
        <sz val="11"/>
        <color indexed="8"/>
        <rFont val="宋体"/>
        <family val="0"/>
      </rPr>
      <t>新疆农业大学</t>
    </r>
  </si>
  <si>
    <r>
      <rPr>
        <sz val="11"/>
        <rFont val="宋体"/>
        <family val="0"/>
      </rPr>
      <t>李天水</t>
    </r>
  </si>
  <si>
    <r>
      <rPr>
        <sz val="11"/>
        <color indexed="8"/>
        <rFont val="宋体"/>
        <family val="0"/>
      </rPr>
      <t>新疆师范大学</t>
    </r>
  </si>
  <si>
    <r>
      <rPr>
        <sz val="11"/>
        <rFont val="宋体"/>
        <family val="0"/>
      </rPr>
      <t>徐桥</t>
    </r>
  </si>
  <si>
    <r>
      <rPr>
        <sz val="11"/>
        <color indexed="8"/>
        <rFont val="宋体"/>
        <family val="0"/>
      </rPr>
      <t>伊犁师范大学</t>
    </r>
  </si>
  <si>
    <r>
      <rPr>
        <sz val="11"/>
        <rFont val="宋体"/>
        <family val="0"/>
      </rPr>
      <t>王江涛</t>
    </r>
  </si>
  <si>
    <r>
      <rPr>
        <sz val="11"/>
        <color indexed="8"/>
        <rFont val="宋体"/>
        <family val="0"/>
      </rPr>
      <t>新疆农业职业技术学院</t>
    </r>
  </si>
  <si>
    <r>
      <rPr>
        <sz val="11"/>
        <rFont val="宋体"/>
        <family val="0"/>
      </rPr>
      <t>宗泽琼</t>
    </r>
  </si>
  <si>
    <r>
      <rPr>
        <sz val="11"/>
        <color indexed="8"/>
        <rFont val="宋体"/>
        <family val="0"/>
      </rPr>
      <t>乌鲁木齐职业大学</t>
    </r>
  </si>
  <si>
    <r>
      <rPr>
        <sz val="11"/>
        <rFont val="宋体"/>
        <family val="0"/>
      </rPr>
      <t>黄洁</t>
    </r>
  </si>
  <si>
    <r>
      <rPr>
        <sz val="11"/>
        <color indexed="8"/>
        <rFont val="宋体"/>
        <family val="0"/>
      </rPr>
      <t>克拉玛依职业技术学院</t>
    </r>
  </si>
  <si>
    <r>
      <rPr>
        <sz val="11"/>
        <rFont val="宋体"/>
        <family val="0"/>
      </rPr>
      <t>林琼</t>
    </r>
  </si>
  <si>
    <r>
      <rPr>
        <sz val="11"/>
        <color indexed="8"/>
        <rFont val="宋体"/>
        <family val="0"/>
      </rPr>
      <t>新疆轻工职业技术学院</t>
    </r>
  </si>
  <si>
    <r>
      <rPr>
        <sz val="11"/>
        <rFont val="宋体"/>
        <family val="0"/>
      </rPr>
      <t>刘波</t>
    </r>
  </si>
  <si>
    <r>
      <rPr>
        <sz val="11"/>
        <color indexed="8"/>
        <rFont val="宋体"/>
        <family val="0"/>
      </rPr>
      <t>昌吉职业技术学院</t>
    </r>
  </si>
  <si>
    <r>
      <rPr>
        <sz val="11"/>
        <rFont val="宋体"/>
        <family val="0"/>
      </rPr>
      <t>加依娜</t>
    </r>
  </si>
  <si>
    <r>
      <rPr>
        <sz val="11"/>
        <color indexed="8"/>
        <rFont val="宋体"/>
        <family val="0"/>
      </rPr>
      <t>巴音郭楞职业技术学院</t>
    </r>
  </si>
  <si>
    <r>
      <rPr>
        <sz val="11"/>
        <rFont val="宋体"/>
        <family val="0"/>
      </rPr>
      <t>张光军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</si>
</sst>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2"/>
      <name val="宋体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2"/>
      <color indexed="8"/>
      <name val="Times New Roman"/>
      <family val="1"/>
    </font>
    <font>
      <sz val="11"/>
      <name val="宋体"/>
      <family val="0"/>
    </font>
    <font>
      <b/>
      <sz val="16"/>
      <color indexed="8"/>
      <name val="Times New Roman"/>
      <family val="1"/>
    </font>
    <font>
      <b/>
      <sz val="16"/>
      <color indexed="8"/>
      <name val="宋体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Times New Roman"/>
      <family val="1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3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1" fillId="0" borderId="9" xfId="63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shrinkToFi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shrinkToFit="1"/>
    </xf>
    <xf numFmtId="0" fontId="69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shrinkToFit="1"/>
    </xf>
    <xf numFmtId="0" fontId="61" fillId="0" borderId="9" xfId="0" applyFont="1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9" fillId="0" borderId="13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 shrinkToFit="1"/>
    </xf>
    <xf numFmtId="0" fontId="7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 shrinkToFit="1"/>
    </xf>
    <xf numFmtId="0" fontId="61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 shrinkToFit="1"/>
    </xf>
    <xf numFmtId="0" fontId="60" fillId="0" borderId="9" xfId="0" applyFont="1" applyFill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7.625" style="68" customWidth="1"/>
    <col min="2" max="2" width="20.00390625" style="69" customWidth="1"/>
    <col min="3" max="3" width="32.375" style="68" customWidth="1"/>
    <col min="4" max="4" width="8.75390625" style="70" customWidth="1"/>
    <col min="5" max="5" width="15.625" style="68" customWidth="1"/>
    <col min="6" max="6" width="26.875" style="68" customWidth="1"/>
    <col min="7" max="7" width="20.25390625" style="68" customWidth="1"/>
    <col min="8" max="16384" width="9.00390625" style="68" customWidth="1"/>
  </cols>
  <sheetData>
    <row r="1" spans="1:7" ht="24.75" customHeight="1">
      <c r="A1" s="34" t="s">
        <v>0</v>
      </c>
      <c r="B1" s="71"/>
      <c r="C1" s="72"/>
      <c r="D1" s="73"/>
      <c r="E1" s="72"/>
      <c r="F1" s="72"/>
      <c r="G1" s="72"/>
    </row>
    <row r="2" spans="1:7" ht="20.25">
      <c r="A2" s="15" t="s">
        <v>1</v>
      </c>
      <c r="B2" s="15"/>
      <c r="C2" s="15"/>
      <c r="D2" s="15"/>
      <c r="E2" s="15"/>
      <c r="F2" s="15"/>
      <c r="G2" s="15"/>
    </row>
    <row r="3" spans="1:7" s="67" customFormat="1" ht="31.5" customHeight="1">
      <c r="A3" s="16" t="s">
        <v>2</v>
      </c>
      <c r="B3" s="74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7" t="s">
        <v>8</v>
      </c>
    </row>
    <row r="4" spans="1:7" s="68" customFormat="1" ht="55.5">
      <c r="A4" s="55">
        <v>1</v>
      </c>
      <c r="B4" s="55" t="s">
        <v>9</v>
      </c>
      <c r="C4" s="55" t="s">
        <v>10</v>
      </c>
      <c r="D4" s="55" t="s">
        <v>11</v>
      </c>
      <c r="E4" s="55" t="s">
        <v>12</v>
      </c>
      <c r="F4" s="30" t="s">
        <v>13</v>
      </c>
      <c r="G4" s="30" t="s">
        <v>14</v>
      </c>
    </row>
    <row r="5" spans="1:7" s="68" customFormat="1" ht="54">
      <c r="A5" s="55">
        <v>2</v>
      </c>
      <c r="B5" s="55" t="s">
        <v>9</v>
      </c>
      <c r="C5" s="55" t="s">
        <v>15</v>
      </c>
      <c r="D5" s="55" t="s">
        <v>11</v>
      </c>
      <c r="E5" s="55" t="s">
        <v>16</v>
      </c>
      <c r="F5" s="75" t="s">
        <v>17</v>
      </c>
      <c r="G5" s="30" t="s">
        <v>18</v>
      </c>
    </row>
    <row r="6" spans="1:7" s="68" customFormat="1" ht="40.5">
      <c r="A6" s="55">
        <v>3</v>
      </c>
      <c r="B6" s="55" t="s">
        <v>9</v>
      </c>
      <c r="C6" s="55" t="s">
        <v>19</v>
      </c>
      <c r="D6" s="55" t="s">
        <v>11</v>
      </c>
      <c r="E6" s="55" t="s">
        <v>20</v>
      </c>
      <c r="F6" s="55" t="s">
        <v>21</v>
      </c>
      <c r="G6" s="55" t="s">
        <v>22</v>
      </c>
    </row>
    <row r="7" spans="1:7" s="68" customFormat="1" ht="28.5">
      <c r="A7" s="55">
        <v>4</v>
      </c>
      <c r="B7" s="55" t="s">
        <v>9</v>
      </c>
      <c r="C7" s="55" t="s">
        <v>23</v>
      </c>
      <c r="D7" s="55" t="s">
        <v>11</v>
      </c>
      <c r="E7" s="55" t="s">
        <v>24</v>
      </c>
      <c r="F7" s="55" t="s">
        <v>25</v>
      </c>
      <c r="G7" s="55" t="s">
        <v>26</v>
      </c>
    </row>
    <row r="8" spans="1:7" s="68" customFormat="1" ht="28.5">
      <c r="A8" s="55">
        <v>5</v>
      </c>
      <c r="B8" s="55" t="s">
        <v>27</v>
      </c>
      <c r="C8" s="55" t="s">
        <v>28</v>
      </c>
      <c r="D8" s="55" t="s">
        <v>11</v>
      </c>
      <c r="E8" s="55" t="s">
        <v>29</v>
      </c>
      <c r="F8" s="55" t="s">
        <v>30</v>
      </c>
      <c r="G8" s="55" t="s">
        <v>31</v>
      </c>
    </row>
    <row r="9" spans="1:7" s="68" customFormat="1" ht="28.5">
      <c r="A9" s="55">
        <v>6</v>
      </c>
      <c r="B9" s="55" t="s">
        <v>32</v>
      </c>
      <c r="C9" s="76" t="s">
        <v>33</v>
      </c>
      <c r="D9" s="55" t="s">
        <v>11</v>
      </c>
      <c r="E9" s="55" t="s">
        <v>34</v>
      </c>
      <c r="F9" s="55" t="s">
        <v>35</v>
      </c>
      <c r="G9" s="55" t="s">
        <v>36</v>
      </c>
    </row>
    <row r="10" spans="1:7" s="68" customFormat="1" ht="30" customHeight="1">
      <c r="A10" s="55">
        <v>7</v>
      </c>
      <c r="B10" s="55" t="s">
        <v>9</v>
      </c>
      <c r="C10" s="55" t="s">
        <v>37</v>
      </c>
      <c r="D10" s="55" t="s">
        <v>11</v>
      </c>
      <c r="E10" s="55" t="s">
        <v>38</v>
      </c>
      <c r="F10" s="55" t="s">
        <v>39</v>
      </c>
      <c r="G10" s="55" t="s">
        <v>40</v>
      </c>
    </row>
    <row r="11" spans="1:7" s="68" customFormat="1" ht="55.5">
      <c r="A11" s="55">
        <v>8</v>
      </c>
      <c r="B11" s="55" t="s">
        <v>9</v>
      </c>
      <c r="C11" s="55" t="s">
        <v>41</v>
      </c>
      <c r="D11" s="55" t="s">
        <v>11</v>
      </c>
      <c r="E11" s="55" t="s">
        <v>42</v>
      </c>
      <c r="F11" s="76" t="s">
        <v>43</v>
      </c>
      <c r="G11" s="30" t="s">
        <v>44</v>
      </c>
    </row>
    <row r="12" spans="1:7" s="68" customFormat="1" ht="28.5">
      <c r="A12" s="55">
        <v>9</v>
      </c>
      <c r="B12" s="55" t="s">
        <v>32</v>
      </c>
      <c r="C12" s="55" t="s">
        <v>45</v>
      </c>
      <c r="D12" s="55" t="s">
        <v>46</v>
      </c>
      <c r="E12" s="55" t="s">
        <v>47</v>
      </c>
      <c r="F12" s="55" t="s">
        <v>48</v>
      </c>
      <c r="G12" s="55" t="s">
        <v>36</v>
      </c>
    </row>
    <row r="13" spans="1:7" s="68" customFormat="1" ht="28.5">
      <c r="A13" s="55">
        <v>10</v>
      </c>
      <c r="B13" s="55" t="s">
        <v>9</v>
      </c>
      <c r="C13" s="55" t="s">
        <v>49</v>
      </c>
      <c r="D13" s="55" t="s">
        <v>46</v>
      </c>
      <c r="E13" s="55" t="s">
        <v>50</v>
      </c>
      <c r="F13" s="55" t="s">
        <v>51</v>
      </c>
      <c r="G13" s="55" t="s">
        <v>52</v>
      </c>
    </row>
    <row r="14" spans="1:7" s="68" customFormat="1" ht="40.5">
      <c r="A14" s="55">
        <v>11</v>
      </c>
      <c r="B14" s="55" t="s">
        <v>9</v>
      </c>
      <c r="C14" s="55" t="s">
        <v>53</v>
      </c>
      <c r="D14" s="55" t="s">
        <v>46</v>
      </c>
      <c r="E14" s="55" t="s">
        <v>54</v>
      </c>
      <c r="F14" s="55" t="s">
        <v>55</v>
      </c>
      <c r="G14" s="55" t="s">
        <v>56</v>
      </c>
    </row>
    <row r="15" spans="1:7" s="68" customFormat="1" ht="40.5">
      <c r="A15" s="55">
        <v>12</v>
      </c>
      <c r="B15" s="55" t="s">
        <v>9</v>
      </c>
      <c r="C15" s="55" t="s">
        <v>57</v>
      </c>
      <c r="D15" s="55" t="s">
        <v>46</v>
      </c>
      <c r="E15" s="55" t="s">
        <v>58</v>
      </c>
      <c r="F15" s="30" t="s">
        <v>59</v>
      </c>
      <c r="G15" s="30" t="s">
        <v>60</v>
      </c>
    </row>
    <row r="16" spans="1:7" s="68" customFormat="1" ht="55.5">
      <c r="A16" s="55">
        <v>13</v>
      </c>
      <c r="B16" s="55" t="s">
        <v>61</v>
      </c>
      <c r="C16" s="55" t="s">
        <v>62</v>
      </c>
      <c r="D16" s="55" t="s">
        <v>46</v>
      </c>
      <c r="E16" s="55" t="s">
        <v>63</v>
      </c>
      <c r="F16" s="55" t="s">
        <v>64</v>
      </c>
      <c r="G16" s="55" t="s">
        <v>65</v>
      </c>
    </row>
    <row r="17" spans="1:7" s="68" customFormat="1" ht="40.5">
      <c r="A17" s="55">
        <v>14</v>
      </c>
      <c r="B17" s="55" t="s">
        <v>27</v>
      </c>
      <c r="C17" s="55" t="s">
        <v>66</v>
      </c>
      <c r="D17" s="55" t="s">
        <v>46</v>
      </c>
      <c r="E17" s="55" t="s">
        <v>67</v>
      </c>
      <c r="F17" s="55" t="s">
        <v>68</v>
      </c>
      <c r="G17" s="55" t="s">
        <v>69</v>
      </c>
    </row>
    <row r="18" spans="1:7" s="68" customFormat="1" ht="70.5">
      <c r="A18" s="55">
        <v>15</v>
      </c>
      <c r="B18" s="55" t="s">
        <v>70</v>
      </c>
      <c r="C18" s="55" t="s">
        <v>71</v>
      </c>
      <c r="D18" s="55" t="s">
        <v>46</v>
      </c>
      <c r="E18" s="55" t="s">
        <v>72</v>
      </c>
      <c r="F18" s="55" t="s">
        <v>73</v>
      </c>
      <c r="G18" s="55" t="s">
        <v>74</v>
      </c>
    </row>
    <row r="19" spans="1:7" s="68" customFormat="1" ht="42">
      <c r="A19" s="55">
        <v>16</v>
      </c>
      <c r="B19" s="55" t="s">
        <v>9</v>
      </c>
      <c r="C19" s="55" t="s">
        <v>75</v>
      </c>
      <c r="D19" s="55" t="s">
        <v>46</v>
      </c>
      <c r="E19" s="55" t="s">
        <v>76</v>
      </c>
      <c r="F19" s="55" t="s">
        <v>77</v>
      </c>
      <c r="G19" s="55" t="s">
        <v>78</v>
      </c>
    </row>
    <row r="20" spans="1:7" s="68" customFormat="1" ht="42">
      <c r="A20" s="55">
        <v>17</v>
      </c>
      <c r="B20" s="55" t="s">
        <v>9</v>
      </c>
      <c r="C20" s="55" t="s">
        <v>79</v>
      </c>
      <c r="D20" s="55" t="s">
        <v>46</v>
      </c>
      <c r="E20" s="55" t="s">
        <v>80</v>
      </c>
      <c r="F20" s="55" t="s">
        <v>81</v>
      </c>
      <c r="G20" s="55" t="s">
        <v>82</v>
      </c>
    </row>
    <row r="21" spans="1:7" s="68" customFormat="1" ht="40.5">
      <c r="A21" s="55">
        <v>18</v>
      </c>
      <c r="B21" s="55" t="s">
        <v>9</v>
      </c>
      <c r="C21" s="55" t="s">
        <v>83</v>
      </c>
      <c r="D21" s="55" t="s">
        <v>46</v>
      </c>
      <c r="E21" s="55" t="s">
        <v>84</v>
      </c>
      <c r="F21" s="77" t="s">
        <v>85</v>
      </c>
      <c r="G21" s="55" t="s">
        <v>86</v>
      </c>
    </row>
    <row r="22" spans="1:7" s="68" customFormat="1" ht="69">
      <c r="A22" s="55">
        <v>19</v>
      </c>
      <c r="B22" s="55" t="s">
        <v>9</v>
      </c>
      <c r="C22" s="55" t="s">
        <v>87</v>
      </c>
      <c r="D22" s="55" t="s">
        <v>46</v>
      </c>
      <c r="E22" s="55" t="s">
        <v>88</v>
      </c>
      <c r="F22" s="30" t="s">
        <v>89</v>
      </c>
      <c r="G22" s="75" t="s">
        <v>90</v>
      </c>
    </row>
    <row r="23" spans="1:7" s="68" customFormat="1" ht="54">
      <c r="A23" s="55">
        <v>20</v>
      </c>
      <c r="B23" s="55" t="s">
        <v>9</v>
      </c>
      <c r="C23" s="55" t="s">
        <v>91</v>
      </c>
      <c r="D23" s="55" t="s">
        <v>46</v>
      </c>
      <c r="E23" s="55" t="s">
        <v>92</v>
      </c>
      <c r="F23" s="55" t="s">
        <v>93</v>
      </c>
      <c r="G23" s="55" t="s">
        <v>94</v>
      </c>
    </row>
    <row r="24" spans="1:7" s="68" customFormat="1" ht="54">
      <c r="A24" s="55">
        <v>21</v>
      </c>
      <c r="B24" s="55" t="s">
        <v>9</v>
      </c>
      <c r="C24" s="55" t="s">
        <v>95</v>
      </c>
      <c r="D24" s="55" t="s">
        <v>46</v>
      </c>
      <c r="E24" s="55" t="s">
        <v>96</v>
      </c>
      <c r="F24" s="30" t="s">
        <v>97</v>
      </c>
      <c r="G24" s="30" t="s">
        <v>98</v>
      </c>
    </row>
    <row r="25" spans="1:7" s="68" customFormat="1" ht="27">
      <c r="A25" s="55">
        <v>22</v>
      </c>
      <c r="B25" s="55" t="s">
        <v>9</v>
      </c>
      <c r="C25" s="55" t="s">
        <v>99</v>
      </c>
      <c r="D25" s="55" t="s">
        <v>46</v>
      </c>
      <c r="E25" s="55" t="s">
        <v>100</v>
      </c>
      <c r="F25" s="55" t="s">
        <v>101</v>
      </c>
      <c r="G25" s="55" t="s">
        <v>102</v>
      </c>
    </row>
    <row r="26" spans="1:7" s="68" customFormat="1" ht="55.5">
      <c r="A26" s="55">
        <v>23</v>
      </c>
      <c r="B26" s="55" t="s">
        <v>9</v>
      </c>
      <c r="C26" s="55" t="s">
        <v>103</v>
      </c>
      <c r="D26" s="55" t="s">
        <v>46</v>
      </c>
      <c r="E26" s="55" t="s">
        <v>104</v>
      </c>
      <c r="F26" s="55" t="s">
        <v>105</v>
      </c>
      <c r="G26" s="55" t="s">
        <v>106</v>
      </c>
    </row>
    <row r="27" spans="1:7" s="68" customFormat="1" ht="42">
      <c r="A27" s="55">
        <v>24</v>
      </c>
      <c r="B27" s="55" t="s">
        <v>9</v>
      </c>
      <c r="C27" s="55" t="s">
        <v>107</v>
      </c>
      <c r="D27" s="55" t="s">
        <v>46</v>
      </c>
      <c r="E27" s="55" t="s">
        <v>108</v>
      </c>
      <c r="F27" s="55" t="s">
        <v>109</v>
      </c>
      <c r="G27" s="55" t="s">
        <v>110</v>
      </c>
    </row>
    <row r="28" spans="1:7" s="68" customFormat="1" ht="27">
      <c r="A28" s="55">
        <v>25</v>
      </c>
      <c r="B28" s="55" t="s">
        <v>32</v>
      </c>
      <c r="C28" s="76" t="s">
        <v>111</v>
      </c>
      <c r="D28" s="55" t="s">
        <v>46</v>
      </c>
      <c r="E28" s="55" t="s">
        <v>112</v>
      </c>
      <c r="F28" s="55" t="s">
        <v>113</v>
      </c>
      <c r="G28" s="55" t="s">
        <v>114</v>
      </c>
    </row>
    <row r="29" spans="1:7" s="68" customFormat="1" ht="28.5">
      <c r="A29" s="55">
        <v>26</v>
      </c>
      <c r="B29" s="55" t="s">
        <v>32</v>
      </c>
      <c r="C29" s="55" t="s">
        <v>115</v>
      </c>
      <c r="D29" s="55" t="s">
        <v>46</v>
      </c>
      <c r="E29" s="55" t="s">
        <v>116</v>
      </c>
      <c r="F29" s="55" t="s">
        <v>117</v>
      </c>
      <c r="G29" s="55" t="s">
        <v>118</v>
      </c>
    </row>
    <row r="30" spans="1:7" s="68" customFormat="1" ht="45">
      <c r="A30" s="55">
        <v>27</v>
      </c>
      <c r="B30" s="55" t="s">
        <v>9</v>
      </c>
      <c r="C30" s="55" t="s">
        <v>119</v>
      </c>
      <c r="D30" s="55" t="s">
        <v>120</v>
      </c>
      <c r="E30" s="55" t="s">
        <v>121</v>
      </c>
      <c r="F30" s="55" t="s">
        <v>122</v>
      </c>
      <c r="G30" s="55" t="s">
        <v>123</v>
      </c>
    </row>
    <row r="31" spans="1:7" s="68" customFormat="1" ht="28.5">
      <c r="A31" s="55">
        <v>28</v>
      </c>
      <c r="B31" s="55" t="s">
        <v>32</v>
      </c>
      <c r="C31" s="76" t="s">
        <v>124</v>
      </c>
      <c r="D31" s="55" t="s">
        <v>120</v>
      </c>
      <c r="E31" s="55" t="s">
        <v>125</v>
      </c>
      <c r="F31" s="55" t="s">
        <v>126</v>
      </c>
      <c r="G31" s="55" t="s">
        <v>127</v>
      </c>
    </row>
    <row r="32" spans="1:7" s="68" customFormat="1" ht="54">
      <c r="A32" s="55">
        <v>29</v>
      </c>
      <c r="B32" s="55" t="s">
        <v>9</v>
      </c>
      <c r="C32" s="55" t="s">
        <v>128</v>
      </c>
      <c r="D32" s="55" t="s">
        <v>120</v>
      </c>
      <c r="E32" s="55" t="s">
        <v>129</v>
      </c>
      <c r="F32" s="55" t="s">
        <v>130</v>
      </c>
      <c r="G32" s="55" t="s">
        <v>131</v>
      </c>
    </row>
    <row r="33" spans="1:7" s="68" customFormat="1" ht="54">
      <c r="A33" s="55">
        <v>30</v>
      </c>
      <c r="B33" s="55" t="s">
        <v>132</v>
      </c>
      <c r="C33" s="55" t="s">
        <v>133</v>
      </c>
      <c r="D33" s="55" t="s">
        <v>120</v>
      </c>
      <c r="E33" s="55" t="s">
        <v>134</v>
      </c>
      <c r="F33" s="55" t="s">
        <v>135</v>
      </c>
      <c r="G33" s="55" t="s">
        <v>136</v>
      </c>
    </row>
    <row r="34" spans="1:7" s="68" customFormat="1" ht="28.5">
      <c r="A34" s="55">
        <v>31</v>
      </c>
      <c r="B34" s="55" t="s">
        <v>9</v>
      </c>
      <c r="C34" s="55" t="s">
        <v>137</v>
      </c>
      <c r="D34" s="55" t="s">
        <v>120</v>
      </c>
      <c r="E34" s="55" t="s">
        <v>138</v>
      </c>
      <c r="F34" s="55" t="s">
        <v>139</v>
      </c>
      <c r="G34" s="55" t="s">
        <v>140</v>
      </c>
    </row>
    <row r="35" spans="1:7" s="68" customFormat="1" ht="28.5">
      <c r="A35" s="55">
        <v>32</v>
      </c>
      <c r="B35" s="55" t="s">
        <v>9</v>
      </c>
      <c r="C35" s="55" t="s">
        <v>141</v>
      </c>
      <c r="D35" s="55" t="s">
        <v>120</v>
      </c>
      <c r="E35" s="55" t="s">
        <v>142</v>
      </c>
      <c r="F35" s="55" t="s">
        <v>143</v>
      </c>
      <c r="G35" s="55" t="s">
        <v>144</v>
      </c>
    </row>
    <row r="36" spans="1:7" s="68" customFormat="1" ht="54">
      <c r="A36" s="55">
        <v>33</v>
      </c>
      <c r="B36" s="55" t="s">
        <v>9</v>
      </c>
      <c r="C36" s="55" t="s">
        <v>145</v>
      </c>
      <c r="D36" s="55" t="s">
        <v>120</v>
      </c>
      <c r="E36" s="55" t="s">
        <v>146</v>
      </c>
      <c r="F36" s="55" t="s">
        <v>147</v>
      </c>
      <c r="G36" s="55" t="s">
        <v>148</v>
      </c>
    </row>
    <row r="37" spans="1:7" s="68" customFormat="1" ht="42">
      <c r="A37" s="55">
        <v>34</v>
      </c>
      <c r="B37" s="55" t="s">
        <v>149</v>
      </c>
      <c r="C37" s="76" t="s">
        <v>150</v>
      </c>
      <c r="D37" s="55" t="s">
        <v>120</v>
      </c>
      <c r="E37" s="55" t="s">
        <v>151</v>
      </c>
      <c r="F37" s="55" t="s">
        <v>152</v>
      </c>
      <c r="G37" s="55" t="s">
        <v>153</v>
      </c>
    </row>
    <row r="38" spans="1:7" s="68" customFormat="1" ht="28.5">
      <c r="A38" s="55">
        <v>35</v>
      </c>
      <c r="B38" s="55" t="s">
        <v>32</v>
      </c>
      <c r="C38" s="76" t="s">
        <v>154</v>
      </c>
      <c r="D38" s="55" t="s">
        <v>120</v>
      </c>
      <c r="E38" s="55" t="s">
        <v>155</v>
      </c>
      <c r="F38" s="55" t="s">
        <v>156</v>
      </c>
      <c r="G38" s="55" t="s">
        <v>127</v>
      </c>
    </row>
    <row r="39" spans="1:7" s="68" customFormat="1" ht="30">
      <c r="A39" s="55">
        <v>36</v>
      </c>
      <c r="B39" s="55" t="s">
        <v>9</v>
      </c>
      <c r="C39" s="55" t="s">
        <v>157</v>
      </c>
      <c r="D39" s="55" t="s">
        <v>120</v>
      </c>
      <c r="E39" s="55" t="s">
        <v>158</v>
      </c>
      <c r="F39" s="30" t="s">
        <v>159</v>
      </c>
      <c r="G39" s="30" t="s">
        <v>160</v>
      </c>
    </row>
    <row r="40" spans="1:7" s="68" customFormat="1" ht="28.5">
      <c r="A40" s="55">
        <v>37</v>
      </c>
      <c r="B40" s="55" t="s">
        <v>9</v>
      </c>
      <c r="C40" s="55" t="s">
        <v>161</v>
      </c>
      <c r="D40" s="55" t="s">
        <v>120</v>
      </c>
      <c r="E40" s="55" t="s">
        <v>162</v>
      </c>
      <c r="F40" s="55" t="s">
        <v>163</v>
      </c>
      <c r="G40" s="55" t="s">
        <v>164</v>
      </c>
    </row>
    <row r="41" spans="1:7" s="68" customFormat="1" ht="54">
      <c r="A41" s="55">
        <v>38</v>
      </c>
      <c r="B41" s="55" t="s">
        <v>27</v>
      </c>
      <c r="C41" s="55" t="s">
        <v>165</v>
      </c>
      <c r="D41" s="55" t="s">
        <v>120</v>
      </c>
      <c r="E41" s="55" t="s">
        <v>166</v>
      </c>
      <c r="F41" s="55" t="s">
        <v>167</v>
      </c>
      <c r="G41" s="76" t="s">
        <v>168</v>
      </c>
    </row>
    <row r="42" spans="1:7" s="68" customFormat="1" ht="42">
      <c r="A42" s="55">
        <v>39</v>
      </c>
      <c r="B42" s="55" t="s">
        <v>169</v>
      </c>
      <c r="C42" s="55" t="s">
        <v>170</v>
      </c>
      <c r="D42" s="55" t="s">
        <v>120</v>
      </c>
      <c r="E42" s="55" t="s">
        <v>171</v>
      </c>
      <c r="F42" s="55" t="s">
        <v>172</v>
      </c>
      <c r="G42" s="55" t="s">
        <v>173</v>
      </c>
    </row>
    <row r="43" spans="1:7" s="68" customFormat="1" ht="27">
      <c r="A43" s="55">
        <v>40</v>
      </c>
      <c r="B43" s="55" t="s">
        <v>32</v>
      </c>
      <c r="C43" s="55" t="s">
        <v>174</v>
      </c>
      <c r="D43" s="55" t="s">
        <v>120</v>
      </c>
      <c r="E43" s="55" t="s">
        <v>175</v>
      </c>
      <c r="F43" s="55" t="s">
        <v>176</v>
      </c>
      <c r="G43" s="55" t="s">
        <v>177</v>
      </c>
    </row>
    <row r="44" spans="1:7" s="68" customFormat="1" ht="55.5">
      <c r="A44" s="55">
        <v>41</v>
      </c>
      <c r="B44" s="55" t="s">
        <v>70</v>
      </c>
      <c r="C44" s="55" t="s">
        <v>178</v>
      </c>
      <c r="D44" s="55" t="s">
        <v>120</v>
      </c>
      <c r="E44" s="55" t="s">
        <v>179</v>
      </c>
      <c r="F44" s="55" t="s">
        <v>180</v>
      </c>
      <c r="G44" s="55" t="s">
        <v>181</v>
      </c>
    </row>
    <row r="45" spans="1:7" s="68" customFormat="1" ht="54">
      <c r="A45" s="55">
        <v>42</v>
      </c>
      <c r="B45" s="55" t="s">
        <v>9</v>
      </c>
      <c r="C45" s="55" t="s">
        <v>182</v>
      </c>
      <c r="D45" s="55" t="s">
        <v>120</v>
      </c>
      <c r="E45" s="55" t="s">
        <v>183</v>
      </c>
      <c r="F45" s="55" t="s">
        <v>184</v>
      </c>
      <c r="G45" s="55" t="s">
        <v>185</v>
      </c>
    </row>
    <row r="46" spans="1:7" s="68" customFormat="1" ht="43.5">
      <c r="A46" s="55">
        <v>43</v>
      </c>
      <c r="B46" s="55" t="s">
        <v>169</v>
      </c>
      <c r="C46" s="55" t="s">
        <v>186</v>
      </c>
      <c r="D46" s="55" t="s">
        <v>120</v>
      </c>
      <c r="E46" s="55" t="s">
        <v>187</v>
      </c>
      <c r="F46" s="55" t="s">
        <v>188</v>
      </c>
      <c r="G46" s="55" t="s">
        <v>189</v>
      </c>
    </row>
    <row r="47" spans="1:7" s="68" customFormat="1" ht="54">
      <c r="A47" s="55">
        <v>44</v>
      </c>
      <c r="B47" s="55" t="s">
        <v>9</v>
      </c>
      <c r="C47" s="55" t="s">
        <v>190</v>
      </c>
      <c r="D47" s="55" t="s">
        <v>120</v>
      </c>
      <c r="E47" s="55" t="s">
        <v>191</v>
      </c>
      <c r="F47" s="55" t="s">
        <v>192</v>
      </c>
      <c r="G47" s="55" t="s">
        <v>193</v>
      </c>
    </row>
    <row r="48" spans="1:7" s="68" customFormat="1" ht="30">
      <c r="A48" s="55">
        <v>45</v>
      </c>
      <c r="B48" s="55" t="s">
        <v>9</v>
      </c>
      <c r="C48" s="55" t="s">
        <v>194</v>
      </c>
      <c r="D48" s="55" t="s">
        <v>120</v>
      </c>
      <c r="E48" s="55" t="s">
        <v>195</v>
      </c>
      <c r="F48" s="55" t="s">
        <v>196</v>
      </c>
      <c r="G48" s="55" t="s">
        <v>197</v>
      </c>
    </row>
    <row r="49" spans="1:7" s="68" customFormat="1" ht="28.5">
      <c r="A49" s="55">
        <v>46</v>
      </c>
      <c r="B49" s="55" t="s">
        <v>9</v>
      </c>
      <c r="C49" s="55" t="s">
        <v>198</v>
      </c>
      <c r="D49" s="55" t="s">
        <v>120</v>
      </c>
      <c r="E49" s="55" t="s">
        <v>199</v>
      </c>
      <c r="F49" s="55" t="s">
        <v>200</v>
      </c>
      <c r="G49" s="55" t="s">
        <v>201</v>
      </c>
    </row>
    <row r="50" spans="1:7" s="68" customFormat="1" ht="40.5">
      <c r="A50" s="55">
        <v>47</v>
      </c>
      <c r="B50" s="55" t="s">
        <v>169</v>
      </c>
      <c r="C50" s="55" t="s">
        <v>202</v>
      </c>
      <c r="D50" s="55" t="s">
        <v>120</v>
      </c>
      <c r="E50" s="55" t="s">
        <v>203</v>
      </c>
      <c r="F50" s="55" t="s">
        <v>204</v>
      </c>
      <c r="G50" s="55" t="s">
        <v>205</v>
      </c>
    </row>
    <row r="51" spans="1:7" s="68" customFormat="1" ht="30">
      <c r="A51" s="55">
        <v>48</v>
      </c>
      <c r="B51" s="55" t="s">
        <v>9</v>
      </c>
      <c r="C51" s="55" t="s">
        <v>206</v>
      </c>
      <c r="D51" s="55" t="s">
        <v>120</v>
      </c>
      <c r="E51" s="55" t="s">
        <v>207</v>
      </c>
      <c r="F51" s="55" t="s">
        <v>208</v>
      </c>
      <c r="G51" s="55" t="s">
        <v>209</v>
      </c>
    </row>
    <row r="52" spans="1:7" s="68" customFormat="1" ht="42">
      <c r="A52" s="55">
        <v>49</v>
      </c>
      <c r="B52" s="55" t="s">
        <v>9</v>
      </c>
      <c r="C52" s="55" t="s">
        <v>210</v>
      </c>
      <c r="D52" s="55" t="s">
        <v>120</v>
      </c>
      <c r="E52" s="55" t="s">
        <v>211</v>
      </c>
      <c r="F52" s="55" t="s">
        <v>212</v>
      </c>
      <c r="G52" s="55" t="s">
        <v>213</v>
      </c>
    </row>
    <row r="53" spans="1:7" s="68" customFormat="1" ht="40.5">
      <c r="A53" s="55">
        <v>50</v>
      </c>
      <c r="B53" s="55" t="s">
        <v>9</v>
      </c>
      <c r="C53" s="55" t="s">
        <v>214</v>
      </c>
      <c r="D53" s="55" t="s">
        <v>120</v>
      </c>
      <c r="E53" s="55" t="s">
        <v>215</v>
      </c>
      <c r="F53" s="55" t="s">
        <v>216</v>
      </c>
      <c r="G53" s="55" t="s">
        <v>217</v>
      </c>
    </row>
    <row r="54" spans="1:7" s="68" customFormat="1" ht="30">
      <c r="A54" s="55">
        <v>51</v>
      </c>
      <c r="B54" s="55" t="s">
        <v>32</v>
      </c>
      <c r="C54" s="76" t="s">
        <v>218</v>
      </c>
      <c r="D54" s="55" t="s">
        <v>120</v>
      </c>
      <c r="E54" s="55" t="s">
        <v>219</v>
      </c>
      <c r="F54" s="55" t="s">
        <v>220</v>
      </c>
      <c r="G54" s="55" t="s">
        <v>221</v>
      </c>
    </row>
    <row r="55" spans="1:7" s="68" customFormat="1" ht="40.5">
      <c r="A55" s="55">
        <v>52</v>
      </c>
      <c r="B55" s="55" t="s">
        <v>27</v>
      </c>
      <c r="C55" s="55" t="s">
        <v>222</v>
      </c>
      <c r="D55" s="55" t="s">
        <v>120</v>
      </c>
      <c r="E55" s="55" t="s">
        <v>223</v>
      </c>
      <c r="F55" s="55" t="s">
        <v>224</v>
      </c>
      <c r="G55" s="55" t="s">
        <v>225</v>
      </c>
    </row>
    <row r="56" spans="1:7" s="68" customFormat="1" ht="25.5" customHeight="1">
      <c r="A56" s="55">
        <v>53</v>
      </c>
      <c r="B56" s="55" t="s">
        <v>32</v>
      </c>
      <c r="C56" s="76" t="s">
        <v>226</v>
      </c>
      <c r="D56" s="55" t="s">
        <v>120</v>
      </c>
      <c r="E56" s="55" t="s">
        <v>227</v>
      </c>
      <c r="F56" s="55" t="s">
        <v>228</v>
      </c>
      <c r="G56" s="55" t="s">
        <v>229</v>
      </c>
    </row>
    <row r="57" spans="1:7" s="68" customFormat="1" ht="43.5">
      <c r="A57" s="55">
        <v>54</v>
      </c>
      <c r="B57" s="55" t="s">
        <v>230</v>
      </c>
      <c r="C57" s="55" t="s">
        <v>231</v>
      </c>
      <c r="D57" s="55" t="s">
        <v>120</v>
      </c>
      <c r="E57" s="55" t="s">
        <v>232</v>
      </c>
      <c r="F57" s="55" t="s">
        <v>233</v>
      </c>
      <c r="G57" s="55" t="s">
        <v>234</v>
      </c>
    </row>
    <row r="58" spans="1:7" s="68" customFormat="1" ht="27">
      <c r="A58" s="55">
        <v>55</v>
      </c>
      <c r="B58" s="55" t="s">
        <v>32</v>
      </c>
      <c r="C58" s="55" t="s">
        <v>235</v>
      </c>
      <c r="D58" s="55" t="s">
        <v>120</v>
      </c>
      <c r="E58" s="55" t="s">
        <v>236</v>
      </c>
      <c r="F58" s="55" t="s">
        <v>237</v>
      </c>
      <c r="G58" s="55" t="s">
        <v>238</v>
      </c>
    </row>
    <row r="59" spans="1:7" s="68" customFormat="1" ht="40.5">
      <c r="A59" s="55">
        <v>56</v>
      </c>
      <c r="B59" s="55" t="s">
        <v>32</v>
      </c>
      <c r="C59" s="55" t="s">
        <v>239</v>
      </c>
      <c r="D59" s="55" t="s">
        <v>120</v>
      </c>
      <c r="E59" s="55" t="s">
        <v>240</v>
      </c>
      <c r="F59" s="55" t="s">
        <v>241</v>
      </c>
      <c r="G59" s="55" t="s">
        <v>242</v>
      </c>
    </row>
    <row r="60" spans="1:7" s="68" customFormat="1" ht="42">
      <c r="A60" s="55">
        <v>57</v>
      </c>
      <c r="B60" s="55" t="s">
        <v>243</v>
      </c>
      <c r="C60" s="55" t="s">
        <v>244</v>
      </c>
      <c r="D60" s="55" t="s">
        <v>120</v>
      </c>
      <c r="E60" s="55" t="s">
        <v>245</v>
      </c>
      <c r="F60" s="55" t="s">
        <v>246</v>
      </c>
      <c r="G60" s="55" t="s">
        <v>247</v>
      </c>
    </row>
    <row r="61" spans="1:7" s="68" customFormat="1" ht="54">
      <c r="A61" s="55">
        <v>58</v>
      </c>
      <c r="B61" s="55" t="s">
        <v>9</v>
      </c>
      <c r="C61" s="55" t="s">
        <v>248</v>
      </c>
      <c r="D61" s="55" t="s">
        <v>120</v>
      </c>
      <c r="E61" s="55" t="s">
        <v>249</v>
      </c>
      <c r="F61" s="75" t="s">
        <v>250</v>
      </c>
      <c r="G61" s="61" t="s">
        <v>251</v>
      </c>
    </row>
    <row r="62" spans="1:7" s="68" customFormat="1" ht="28.5">
      <c r="A62" s="55">
        <v>59</v>
      </c>
      <c r="B62" s="55" t="s">
        <v>32</v>
      </c>
      <c r="C62" s="55" t="s">
        <v>252</v>
      </c>
      <c r="D62" s="55" t="s">
        <v>120</v>
      </c>
      <c r="E62" s="55" t="s">
        <v>253</v>
      </c>
      <c r="F62" s="55" t="s">
        <v>254</v>
      </c>
      <c r="G62" s="55" t="s">
        <v>127</v>
      </c>
    </row>
    <row r="63" spans="1:7" s="68" customFormat="1" ht="28.5">
      <c r="A63" s="55">
        <v>60</v>
      </c>
      <c r="B63" s="55" t="s">
        <v>27</v>
      </c>
      <c r="C63" s="55" t="s">
        <v>255</v>
      </c>
      <c r="D63" s="55" t="s">
        <v>120</v>
      </c>
      <c r="E63" s="55" t="s">
        <v>256</v>
      </c>
      <c r="F63" s="55" t="s">
        <v>257</v>
      </c>
      <c r="G63" s="55" t="s">
        <v>258</v>
      </c>
    </row>
    <row r="64" spans="1:7" s="68" customFormat="1" ht="28.5">
      <c r="A64" s="55">
        <v>61</v>
      </c>
      <c r="B64" s="55" t="s">
        <v>9</v>
      </c>
      <c r="C64" s="55" t="s">
        <v>259</v>
      </c>
      <c r="D64" s="55" t="s">
        <v>120</v>
      </c>
      <c r="E64" s="55" t="s">
        <v>260</v>
      </c>
      <c r="F64" s="55" t="s">
        <v>261</v>
      </c>
      <c r="G64" s="55" t="s">
        <v>262</v>
      </c>
    </row>
    <row r="65" spans="1:7" s="68" customFormat="1" ht="40.5">
      <c r="A65" s="55">
        <v>62</v>
      </c>
      <c r="B65" s="55" t="s">
        <v>9</v>
      </c>
      <c r="C65" s="55" t="s">
        <v>263</v>
      </c>
      <c r="D65" s="55" t="s">
        <v>120</v>
      </c>
      <c r="E65" s="55" t="s">
        <v>264</v>
      </c>
      <c r="F65" s="55" t="s">
        <v>265</v>
      </c>
      <c r="G65" s="55" t="s">
        <v>266</v>
      </c>
    </row>
    <row r="66" spans="1:7" s="68" customFormat="1" ht="28.5">
      <c r="A66" s="55">
        <v>63</v>
      </c>
      <c r="B66" s="55" t="s">
        <v>9</v>
      </c>
      <c r="C66" s="55" t="s">
        <v>267</v>
      </c>
      <c r="D66" s="55" t="s">
        <v>120</v>
      </c>
      <c r="E66" s="55" t="s">
        <v>268</v>
      </c>
      <c r="F66" s="55" t="s">
        <v>269</v>
      </c>
      <c r="G66" s="55" t="s">
        <v>270</v>
      </c>
    </row>
    <row r="67" spans="1:7" s="68" customFormat="1" ht="42">
      <c r="A67" s="55">
        <v>64</v>
      </c>
      <c r="B67" s="55" t="s">
        <v>32</v>
      </c>
      <c r="C67" s="76" t="s">
        <v>271</v>
      </c>
      <c r="D67" s="55" t="s">
        <v>120</v>
      </c>
      <c r="E67" s="55" t="s">
        <v>272</v>
      </c>
      <c r="F67" s="55" t="s">
        <v>273</v>
      </c>
      <c r="G67" s="55" t="s">
        <v>36</v>
      </c>
    </row>
    <row r="68" spans="1:7" s="68" customFormat="1" ht="28.5">
      <c r="A68" s="55">
        <v>65</v>
      </c>
      <c r="B68" s="55" t="s">
        <v>9</v>
      </c>
      <c r="C68" s="55" t="s">
        <v>274</v>
      </c>
      <c r="D68" s="55" t="s">
        <v>120</v>
      </c>
      <c r="E68" s="55" t="s">
        <v>275</v>
      </c>
      <c r="F68" s="55" t="s">
        <v>276</v>
      </c>
      <c r="G68" s="55" t="s">
        <v>277</v>
      </c>
    </row>
    <row r="69" spans="1:7" s="68" customFormat="1" ht="28.5">
      <c r="A69" s="55">
        <v>66</v>
      </c>
      <c r="B69" s="55" t="s">
        <v>32</v>
      </c>
      <c r="C69" s="55" t="s">
        <v>278</v>
      </c>
      <c r="D69" s="55" t="s">
        <v>120</v>
      </c>
      <c r="E69" s="55" t="s">
        <v>279</v>
      </c>
      <c r="F69" s="55" t="s">
        <v>280</v>
      </c>
      <c r="G69" s="55" t="s">
        <v>281</v>
      </c>
    </row>
    <row r="70" spans="1:7" s="68" customFormat="1" ht="28.5">
      <c r="A70" s="55">
        <v>67</v>
      </c>
      <c r="B70" s="55" t="s">
        <v>27</v>
      </c>
      <c r="C70" s="55" t="s">
        <v>282</v>
      </c>
      <c r="D70" s="55" t="s">
        <v>120</v>
      </c>
      <c r="E70" s="55" t="s">
        <v>283</v>
      </c>
      <c r="F70" s="55" t="s">
        <v>284</v>
      </c>
      <c r="G70" s="55" t="s">
        <v>285</v>
      </c>
    </row>
    <row r="71" spans="1:7" s="68" customFormat="1" ht="54">
      <c r="A71" s="55">
        <v>68</v>
      </c>
      <c r="B71" s="55" t="s">
        <v>27</v>
      </c>
      <c r="C71" s="55" t="s">
        <v>286</v>
      </c>
      <c r="D71" s="55" t="s">
        <v>120</v>
      </c>
      <c r="E71" s="55" t="s">
        <v>287</v>
      </c>
      <c r="F71" s="55" t="s">
        <v>288</v>
      </c>
      <c r="G71" s="55" t="s">
        <v>289</v>
      </c>
    </row>
    <row r="72" spans="1:7" s="68" customFormat="1" ht="28.5">
      <c r="A72" s="55">
        <v>69</v>
      </c>
      <c r="B72" s="55" t="s">
        <v>32</v>
      </c>
      <c r="C72" s="55" t="s">
        <v>290</v>
      </c>
      <c r="D72" s="55" t="s">
        <v>120</v>
      </c>
      <c r="E72" s="55" t="s">
        <v>291</v>
      </c>
      <c r="F72" s="55" t="s">
        <v>292</v>
      </c>
      <c r="G72" s="55" t="s">
        <v>293</v>
      </c>
    </row>
    <row r="73" spans="1:7" s="68" customFormat="1" ht="28.5">
      <c r="A73" s="55">
        <v>70</v>
      </c>
      <c r="B73" s="55" t="s">
        <v>9</v>
      </c>
      <c r="C73" s="55" t="s">
        <v>294</v>
      </c>
      <c r="D73" s="55" t="s">
        <v>120</v>
      </c>
      <c r="E73" s="55" t="s">
        <v>295</v>
      </c>
      <c r="F73" s="55" t="s">
        <v>296</v>
      </c>
      <c r="G73" s="55" t="s">
        <v>297</v>
      </c>
    </row>
    <row r="74" spans="1:7" s="68" customFormat="1" ht="27">
      <c r="A74" s="55">
        <v>71</v>
      </c>
      <c r="B74" s="55" t="s">
        <v>9</v>
      </c>
      <c r="C74" s="55" t="s">
        <v>298</v>
      </c>
      <c r="D74" s="55" t="s">
        <v>120</v>
      </c>
      <c r="E74" s="55" t="s">
        <v>299</v>
      </c>
      <c r="F74" s="55" t="s">
        <v>300</v>
      </c>
      <c r="G74" s="55" t="s">
        <v>301</v>
      </c>
    </row>
    <row r="75" spans="1:7" s="68" customFormat="1" ht="54">
      <c r="A75" s="55">
        <v>72</v>
      </c>
      <c r="B75" s="55" t="s">
        <v>32</v>
      </c>
      <c r="C75" s="55" t="s">
        <v>302</v>
      </c>
      <c r="D75" s="55" t="s">
        <v>120</v>
      </c>
      <c r="E75" s="55" t="s">
        <v>303</v>
      </c>
      <c r="F75" s="55" t="s">
        <v>304</v>
      </c>
      <c r="G75" s="55" t="s">
        <v>305</v>
      </c>
    </row>
    <row r="76" spans="1:7" s="68" customFormat="1" ht="40.5">
      <c r="A76" s="55">
        <v>73</v>
      </c>
      <c r="B76" s="55" t="s">
        <v>9</v>
      </c>
      <c r="C76" s="55" t="s">
        <v>306</v>
      </c>
      <c r="D76" s="55" t="s">
        <v>120</v>
      </c>
      <c r="E76" s="55" t="s">
        <v>307</v>
      </c>
      <c r="F76" s="55" t="s">
        <v>308</v>
      </c>
      <c r="G76" s="55" t="s">
        <v>309</v>
      </c>
    </row>
    <row r="77" spans="1:7" s="68" customFormat="1" ht="55.5">
      <c r="A77" s="55">
        <v>74</v>
      </c>
      <c r="B77" s="55" t="s">
        <v>61</v>
      </c>
      <c r="C77" s="55" t="s">
        <v>310</v>
      </c>
      <c r="D77" s="55" t="s">
        <v>120</v>
      </c>
      <c r="E77" s="55" t="s">
        <v>311</v>
      </c>
      <c r="F77" s="55" t="s">
        <v>312</v>
      </c>
      <c r="G77" s="55" t="s">
        <v>313</v>
      </c>
    </row>
    <row r="78" spans="1:7" s="68" customFormat="1" ht="54">
      <c r="A78" s="55">
        <v>75</v>
      </c>
      <c r="B78" s="55" t="s">
        <v>9</v>
      </c>
      <c r="C78" s="55" t="s">
        <v>314</v>
      </c>
      <c r="D78" s="55" t="s">
        <v>120</v>
      </c>
      <c r="E78" s="55" t="s">
        <v>315</v>
      </c>
      <c r="F78" s="55" t="s">
        <v>316</v>
      </c>
      <c r="G78" s="55" t="s">
        <v>317</v>
      </c>
    </row>
    <row r="79" spans="1:7" s="68" customFormat="1" ht="22.5" customHeight="1">
      <c r="A79" s="55">
        <v>76</v>
      </c>
      <c r="B79" s="55" t="s">
        <v>9</v>
      </c>
      <c r="C79" s="55" t="s">
        <v>318</v>
      </c>
      <c r="D79" s="55" t="s">
        <v>120</v>
      </c>
      <c r="E79" s="55" t="s">
        <v>319</v>
      </c>
      <c r="F79" s="55" t="s">
        <v>320</v>
      </c>
      <c r="G79" s="55" t="s">
        <v>321</v>
      </c>
    </row>
    <row r="80" spans="1:7" s="68" customFormat="1" ht="27">
      <c r="A80" s="55">
        <v>77</v>
      </c>
      <c r="B80" s="55" t="s">
        <v>9</v>
      </c>
      <c r="C80" s="55" t="s">
        <v>322</v>
      </c>
      <c r="D80" s="55" t="s">
        <v>120</v>
      </c>
      <c r="E80" s="55" t="s">
        <v>323</v>
      </c>
      <c r="F80" s="55" t="s">
        <v>324</v>
      </c>
      <c r="G80" s="55" t="s">
        <v>325</v>
      </c>
    </row>
    <row r="81" spans="1:7" s="68" customFormat="1" ht="42">
      <c r="A81" s="55">
        <v>78</v>
      </c>
      <c r="B81" s="55" t="s">
        <v>9</v>
      </c>
      <c r="C81" s="55" t="s">
        <v>326</v>
      </c>
      <c r="D81" s="55" t="s">
        <v>120</v>
      </c>
      <c r="E81" s="55" t="s">
        <v>327</v>
      </c>
      <c r="F81" s="55" t="s">
        <v>328</v>
      </c>
      <c r="G81" s="55" t="s">
        <v>329</v>
      </c>
    </row>
    <row r="82" spans="1:7" s="68" customFormat="1" ht="54">
      <c r="A82" s="55">
        <v>79</v>
      </c>
      <c r="B82" s="55" t="s">
        <v>70</v>
      </c>
      <c r="C82" s="55" t="s">
        <v>330</v>
      </c>
      <c r="D82" s="55" t="s">
        <v>120</v>
      </c>
      <c r="E82" s="55" t="s">
        <v>331</v>
      </c>
      <c r="F82" s="55" t="s">
        <v>332</v>
      </c>
      <c r="G82" s="55" t="s">
        <v>333</v>
      </c>
    </row>
    <row r="83" spans="1:7" s="68" customFormat="1" ht="24" customHeight="1">
      <c r="A83" s="55">
        <v>80</v>
      </c>
      <c r="B83" s="55" t="s">
        <v>169</v>
      </c>
      <c r="C83" s="55" t="s">
        <v>334</v>
      </c>
      <c r="D83" s="55" t="s">
        <v>120</v>
      </c>
      <c r="E83" s="55" t="s">
        <v>335</v>
      </c>
      <c r="F83" s="55" t="s">
        <v>336</v>
      </c>
      <c r="G83" s="55" t="s">
        <v>337</v>
      </c>
    </row>
    <row r="84" spans="1:7" s="68" customFormat="1" ht="40.5">
      <c r="A84" s="55">
        <v>81</v>
      </c>
      <c r="B84" s="55" t="s">
        <v>230</v>
      </c>
      <c r="C84" s="55" t="s">
        <v>338</v>
      </c>
      <c r="D84" s="55" t="s">
        <v>120</v>
      </c>
      <c r="E84" s="55" t="s">
        <v>339</v>
      </c>
      <c r="F84" s="55" t="s">
        <v>340</v>
      </c>
      <c r="G84" s="55" t="s">
        <v>341</v>
      </c>
    </row>
    <row r="85" spans="1:7" s="68" customFormat="1" ht="54">
      <c r="A85" s="55">
        <v>82</v>
      </c>
      <c r="B85" s="55" t="s">
        <v>9</v>
      </c>
      <c r="C85" s="55" t="s">
        <v>342</v>
      </c>
      <c r="D85" s="55" t="s">
        <v>120</v>
      </c>
      <c r="E85" s="55" t="s">
        <v>343</v>
      </c>
      <c r="F85" s="55" t="s">
        <v>344</v>
      </c>
      <c r="G85" s="55" t="s">
        <v>345</v>
      </c>
    </row>
    <row r="86" spans="1:7" s="68" customFormat="1" ht="42">
      <c r="A86" s="55">
        <v>83</v>
      </c>
      <c r="B86" s="55" t="s">
        <v>169</v>
      </c>
      <c r="C86" s="55" t="s">
        <v>346</v>
      </c>
      <c r="D86" s="55" t="s">
        <v>120</v>
      </c>
      <c r="E86" s="55" t="s">
        <v>347</v>
      </c>
      <c r="F86" s="55" t="s">
        <v>348</v>
      </c>
      <c r="G86" s="55" t="s">
        <v>349</v>
      </c>
    </row>
    <row r="87" spans="1:7" s="68" customFormat="1" ht="28.5">
      <c r="A87" s="55">
        <v>84</v>
      </c>
      <c r="B87" s="55" t="s">
        <v>350</v>
      </c>
      <c r="C87" s="55" t="s">
        <v>351</v>
      </c>
      <c r="D87" s="55" t="s">
        <v>120</v>
      </c>
      <c r="E87" s="55" t="s">
        <v>352</v>
      </c>
      <c r="F87" s="55" t="s">
        <v>353</v>
      </c>
      <c r="G87" s="55" t="s">
        <v>354</v>
      </c>
    </row>
    <row r="88" spans="1:7" s="68" customFormat="1" ht="54">
      <c r="A88" s="55">
        <v>85</v>
      </c>
      <c r="B88" s="55" t="s">
        <v>9</v>
      </c>
      <c r="C88" s="55" t="s">
        <v>355</v>
      </c>
      <c r="D88" s="55" t="s">
        <v>120</v>
      </c>
      <c r="E88" s="55" t="s">
        <v>356</v>
      </c>
      <c r="F88" s="55" t="s">
        <v>357</v>
      </c>
      <c r="G88" s="55" t="s">
        <v>358</v>
      </c>
    </row>
    <row r="89" spans="1:7" s="68" customFormat="1" ht="43.5">
      <c r="A89" s="55">
        <v>86</v>
      </c>
      <c r="B89" s="55" t="s">
        <v>359</v>
      </c>
      <c r="C89" s="55" t="s">
        <v>360</v>
      </c>
      <c r="D89" s="55" t="s">
        <v>120</v>
      </c>
      <c r="E89" s="55" t="s">
        <v>361</v>
      </c>
      <c r="F89" s="55" t="s">
        <v>362</v>
      </c>
      <c r="G89" s="55" t="s">
        <v>363</v>
      </c>
    </row>
    <row r="90" spans="1:7" s="68" customFormat="1" ht="28.5">
      <c r="A90" s="55">
        <v>87</v>
      </c>
      <c r="B90" s="55" t="s">
        <v>9</v>
      </c>
      <c r="C90" s="55" t="s">
        <v>364</v>
      </c>
      <c r="D90" s="55" t="s">
        <v>120</v>
      </c>
      <c r="E90" s="55" t="s">
        <v>365</v>
      </c>
      <c r="F90" s="55" t="s">
        <v>366</v>
      </c>
      <c r="G90" s="55" t="s">
        <v>367</v>
      </c>
    </row>
    <row r="91" spans="1:7" s="68" customFormat="1" ht="27">
      <c r="A91" s="55">
        <v>88</v>
      </c>
      <c r="B91" s="55" t="s">
        <v>32</v>
      </c>
      <c r="C91" s="55" t="s">
        <v>368</v>
      </c>
      <c r="D91" s="55" t="s">
        <v>120</v>
      </c>
      <c r="E91" s="55" t="s">
        <v>369</v>
      </c>
      <c r="F91" s="55" t="s">
        <v>370</v>
      </c>
      <c r="G91" s="55" t="s">
        <v>371</v>
      </c>
    </row>
  </sheetData>
  <sheetProtection sheet="1" insertColumns="0" insertRows="0" deleteColumns="0" deleteRows="0" sort="0"/>
  <mergeCells count="2">
    <mergeCell ref="A1:B1"/>
    <mergeCell ref="A2:G2"/>
  </mergeCells>
  <conditionalFormatting sqref="C3">
    <cfRule type="expression" priority="3" dxfId="0" stopIfTrue="1">
      <formula>AND(COUNTIF($C$3,C3)&gt;1,NOT(ISBLANK(C3)))</formula>
    </cfRule>
  </conditionalFormatting>
  <printOptions horizontalCentered="1"/>
  <pageMargins left="0.36" right="0.36" top="0.21" bottom="0.51" header="0.51" footer="0.51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4.75390625" style="23" customWidth="1"/>
    <col min="2" max="2" width="19.375" style="23" customWidth="1"/>
    <col min="3" max="3" width="21.50390625" style="23" customWidth="1"/>
    <col min="4" max="4" width="7.125" style="33" customWidth="1"/>
    <col min="5" max="5" width="11.50390625" style="23" customWidth="1"/>
    <col min="6" max="6" width="38.875" style="1" customWidth="1"/>
    <col min="7" max="7" width="27.875" style="23" customWidth="1"/>
    <col min="8" max="16384" width="9.00390625" style="23" customWidth="1"/>
  </cols>
  <sheetData>
    <row r="1" spans="1:2" ht="15.75">
      <c r="A1" s="34" t="s">
        <v>1349</v>
      </c>
      <c r="B1" s="35"/>
    </row>
    <row r="2" spans="1:7" s="23" customFormat="1" ht="20.25">
      <c r="A2" s="36" t="s">
        <v>1350</v>
      </c>
      <c r="B2" s="36"/>
      <c r="C2" s="36"/>
      <c r="D2" s="36"/>
      <c r="E2" s="36"/>
      <c r="F2" s="36"/>
      <c r="G2" s="36"/>
    </row>
    <row r="3" spans="1:7" s="32" customFormat="1" ht="27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24" t="s">
        <v>7</v>
      </c>
      <c r="G3" s="17" t="s">
        <v>8</v>
      </c>
    </row>
    <row r="4" spans="1:7" s="23" customFormat="1" ht="28.5">
      <c r="A4" s="18">
        <v>1</v>
      </c>
      <c r="B4" s="12" t="s">
        <v>1004</v>
      </c>
      <c r="C4" s="12" t="s">
        <v>1351</v>
      </c>
      <c r="D4" s="19" t="s">
        <v>11</v>
      </c>
      <c r="E4" s="12" t="s">
        <v>1352</v>
      </c>
      <c r="F4" s="12" t="s">
        <v>1353</v>
      </c>
      <c r="G4" s="12" t="s">
        <v>1354</v>
      </c>
    </row>
    <row r="5" spans="1:7" s="23" customFormat="1" ht="46.5" customHeight="1">
      <c r="A5" s="18">
        <v>2</v>
      </c>
      <c r="B5" s="37" t="s">
        <v>1022</v>
      </c>
      <c r="C5" s="37" t="s">
        <v>1355</v>
      </c>
      <c r="D5" s="19" t="s">
        <v>11</v>
      </c>
      <c r="E5" s="12" t="s">
        <v>1356</v>
      </c>
      <c r="F5" s="37" t="s">
        <v>1357</v>
      </c>
      <c r="G5" s="37" t="s">
        <v>1358</v>
      </c>
    </row>
    <row r="6" spans="1:7" s="23" customFormat="1" ht="48.75" customHeight="1">
      <c r="A6" s="18">
        <v>3</v>
      </c>
      <c r="B6" s="18" t="s">
        <v>615</v>
      </c>
      <c r="C6" s="12" t="s">
        <v>1359</v>
      </c>
      <c r="D6" s="19" t="s">
        <v>11</v>
      </c>
      <c r="E6" s="12" t="s">
        <v>1360</v>
      </c>
      <c r="F6" s="12" t="s">
        <v>1361</v>
      </c>
      <c r="G6" s="12" t="s">
        <v>1362</v>
      </c>
    </row>
    <row r="7" spans="1:7" s="23" customFormat="1" ht="28.5">
      <c r="A7" s="18">
        <v>4</v>
      </c>
      <c r="B7" s="12" t="s">
        <v>1363</v>
      </c>
      <c r="C7" s="12" t="s">
        <v>1364</v>
      </c>
      <c r="D7" s="19" t="s">
        <v>46</v>
      </c>
      <c r="E7" s="12" t="s">
        <v>1365</v>
      </c>
      <c r="F7" s="18" t="s">
        <v>1366</v>
      </c>
      <c r="G7" s="18" t="s">
        <v>1367</v>
      </c>
    </row>
    <row r="8" spans="1:7" s="23" customFormat="1" ht="40.5">
      <c r="A8" s="18">
        <v>5</v>
      </c>
      <c r="B8" s="37" t="s">
        <v>1022</v>
      </c>
      <c r="C8" s="37" t="s">
        <v>1368</v>
      </c>
      <c r="D8" s="19" t="s">
        <v>46</v>
      </c>
      <c r="E8" s="12" t="s">
        <v>1369</v>
      </c>
      <c r="F8" s="37" t="s">
        <v>1370</v>
      </c>
      <c r="G8" s="37" t="s">
        <v>1371</v>
      </c>
    </row>
    <row r="9" spans="1:7" s="23" customFormat="1" ht="28.5">
      <c r="A9" s="18">
        <v>6</v>
      </c>
      <c r="B9" s="12" t="s">
        <v>1004</v>
      </c>
      <c r="C9" s="12" t="s">
        <v>1372</v>
      </c>
      <c r="D9" s="19" t="s">
        <v>46</v>
      </c>
      <c r="E9" s="12" t="s">
        <v>1373</v>
      </c>
      <c r="F9" s="18" t="s">
        <v>1374</v>
      </c>
      <c r="G9" s="12" t="s">
        <v>1375</v>
      </c>
    </row>
    <row r="10" spans="1:7" s="23" customFormat="1" ht="42">
      <c r="A10" s="18">
        <v>7</v>
      </c>
      <c r="B10" s="12" t="s">
        <v>721</v>
      </c>
      <c r="C10" s="12" t="s">
        <v>1376</v>
      </c>
      <c r="D10" s="19" t="s">
        <v>46</v>
      </c>
      <c r="E10" s="12" t="s">
        <v>1377</v>
      </c>
      <c r="F10" s="12" t="s">
        <v>1378</v>
      </c>
      <c r="G10" s="12" t="s">
        <v>1379</v>
      </c>
    </row>
    <row r="11" spans="1:7" s="23" customFormat="1" ht="28.5">
      <c r="A11" s="18">
        <v>8</v>
      </c>
      <c r="B11" s="37" t="s">
        <v>1022</v>
      </c>
      <c r="C11" s="37" t="s">
        <v>1380</v>
      </c>
      <c r="D11" s="19" t="s">
        <v>46</v>
      </c>
      <c r="E11" s="12" t="s">
        <v>1381</v>
      </c>
      <c r="F11" s="37" t="s">
        <v>1382</v>
      </c>
      <c r="G11" s="37" t="s">
        <v>1383</v>
      </c>
    </row>
    <row r="12" spans="1:7" s="23" customFormat="1" ht="28.5">
      <c r="A12" s="18">
        <v>9</v>
      </c>
      <c r="B12" s="18" t="s">
        <v>615</v>
      </c>
      <c r="C12" s="12" t="s">
        <v>1384</v>
      </c>
      <c r="D12" s="19" t="s">
        <v>120</v>
      </c>
      <c r="E12" s="12" t="s">
        <v>1385</v>
      </c>
      <c r="F12" s="12" t="s">
        <v>1386</v>
      </c>
      <c r="G12" s="12" t="s">
        <v>1387</v>
      </c>
    </row>
    <row r="13" spans="1:7" s="23" customFormat="1" ht="42">
      <c r="A13" s="18">
        <v>10</v>
      </c>
      <c r="B13" s="18" t="s">
        <v>1388</v>
      </c>
      <c r="C13" s="12" t="s">
        <v>1389</v>
      </c>
      <c r="D13" s="19" t="s">
        <v>120</v>
      </c>
      <c r="E13" s="18" t="s">
        <v>1390</v>
      </c>
      <c r="F13" s="18" t="s">
        <v>1391</v>
      </c>
      <c r="G13" s="18" t="s">
        <v>1392</v>
      </c>
    </row>
    <row r="14" spans="1:7" s="23" customFormat="1" ht="27">
      <c r="A14" s="18">
        <v>11</v>
      </c>
      <c r="B14" s="37" t="s">
        <v>1022</v>
      </c>
      <c r="C14" s="37" t="s">
        <v>1393</v>
      </c>
      <c r="D14" s="19" t="s">
        <v>120</v>
      </c>
      <c r="E14" s="12" t="s">
        <v>1394</v>
      </c>
      <c r="F14" s="37" t="s">
        <v>1395</v>
      </c>
      <c r="G14" s="37" t="s">
        <v>1396</v>
      </c>
    </row>
    <row r="15" spans="1:7" s="23" customFormat="1" ht="67.5" customHeight="1">
      <c r="A15" s="18">
        <v>12</v>
      </c>
      <c r="B15" s="12" t="s">
        <v>1118</v>
      </c>
      <c r="C15" s="12" t="s">
        <v>1397</v>
      </c>
      <c r="D15" s="19" t="s">
        <v>120</v>
      </c>
      <c r="E15" s="12" t="s">
        <v>1398</v>
      </c>
      <c r="F15" s="12" t="s">
        <v>1399</v>
      </c>
      <c r="G15" s="12" t="s">
        <v>1400</v>
      </c>
    </row>
    <row r="16" spans="1:7" s="23" customFormat="1" ht="40.5">
      <c r="A16" s="18">
        <v>13</v>
      </c>
      <c r="B16" s="18" t="s">
        <v>615</v>
      </c>
      <c r="C16" s="12" t="s">
        <v>1401</v>
      </c>
      <c r="D16" s="19" t="s">
        <v>120</v>
      </c>
      <c r="E16" s="12" t="s">
        <v>1402</v>
      </c>
      <c r="F16" s="12" t="s">
        <v>1403</v>
      </c>
      <c r="G16" s="12" t="s">
        <v>1404</v>
      </c>
    </row>
    <row r="17" spans="1:7" s="23" customFormat="1" ht="28.5">
      <c r="A17" s="18">
        <v>14</v>
      </c>
      <c r="B17" s="37" t="s">
        <v>1022</v>
      </c>
      <c r="C17" s="37" t="s">
        <v>1405</v>
      </c>
      <c r="D17" s="19" t="s">
        <v>120</v>
      </c>
      <c r="E17" s="12" t="s">
        <v>1406</v>
      </c>
      <c r="F17" s="37" t="s">
        <v>1407</v>
      </c>
      <c r="G17" s="37" t="s">
        <v>1408</v>
      </c>
    </row>
    <row r="18" spans="1:7" s="23" customFormat="1" ht="54">
      <c r="A18" s="18">
        <v>15</v>
      </c>
      <c r="B18" s="18" t="s">
        <v>615</v>
      </c>
      <c r="C18" s="12" t="s">
        <v>1409</v>
      </c>
      <c r="D18" s="19" t="s">
        <v>120</v>
      </c>
      <c r="E18" s="12" t="s">
        <v>1410</v>
      </c>
      <c r="F18" s="12" t="s">
        <v>1411</v>
      </c>
      <c r="G18" s="12" t="s">
        <v>1412</v>
      </c>
    </row>
    <row r="19" spans="1:7" s="23" customFormat="1" ht="55.5">
      <c r="A19" s="18">
        <v>16</v>
      </c>
      <c r="B19" s="18" t="s">
        <v>615</v>
      </c>
      <c r="C19" s="12" t="s">
        <v>1413</v>
      </c>
      <c r="D19" s="19" t="s">
        <v>120</v>
      </c>
      <c r="E19" s="12" t="s">
        <v>1414</v>
      </c>
      <c r="F19" s="12" t="s">
        <v>1415</v>
      </c>
      <c r="G19" s="12" t="s">
        <v>1416</v>
      </c>
    </row>
    <row r="20" spans="1:7" s="23" customFormat="1" ht="45">
      <c r="A20" s="18">
        <v>17</v>
      </c>
      <c r="B20" s="12" t="s">
        <v>1118</v>
      </c>
      <c r="C20" s="12" t="s">
        <v>1417</v>
      </c>
      <c r="D20" s="19" t="s">
        <v>120</v>
      </c>
      <c r="E20" s="12" t="s">
        <v>1418</v>
      </c>
      <c r="F20" s="12" t="s">
        <v>1419</v>
      </c>
      <c r="G20" s="12" t="s">
        <v>1420</v>
      </c>
    </row>
    <row r="21" spans="1:7" s="23" customFormat="1" ht="43.5">
      <c r="A21" s="18">
        <v>18</v>
      </c>
      <c r="B21" s="12" t="s">
        <v>721</v>
      </c>
      <c r="C21" s="18" t="s">
        <v>1421</v>
      </c>
      <c r="D21" s="19" t="s">
        <v>120</v>
      </c>
      <c r="E21" s="12" t="s">
        <v>1422</v>
      </c>
      <c r="F21" s="12" t="s">
        <v>1423</v>
      </c>
      <c r="G21" s="18" t="s">
        <v>1424</v>
      </c>
    </row>
    <row r="22" spans="1:7" s="23" customFormat="1" ht="28.5">
      <c r="A22" s="18">
        <v>19</v>
      </c>
      <c r="B22" s="37" t="s">
        <v>1022</v>
      </c>
      <c r="C22" s="37" t="s">
        <v>1425</v>
      </c>
      <c r="D22" s="19" t="s">
        <v>120</v>
      </c>
      <c r="E22" s="12" t="s">
        <v>1426</v>
      </c>
      <c r="F22" s="37" t="s">
        <v>1427</v>
      </c>
      <c r="G22" s="37" t="s">
        <v>1428</v>
      </c>
    </row>
    <row r="23" spans="1:7" s="23" customFormat="1" ht="40.5">
      <c r="A23" s="18">
        <v>20</v>
      </c>
      <c r="B23" s="18" t="s">
        <v>615</v>
      </c>
      <c r="C23" s="12" t="s">
        <v>1429</v>
      </c>
      <c r="D23" s="19" t="s">
        <v>120</v>
      </c>
      <c r="E23" s="12" t="s">
        <v>1430</v>
      </c>
      <c r="F23" s="12" t="s">
        <v>1431</v>
      </c>
      <c r="G23" s="12" t="s">
        <v>1432</v>
      </c>
    </row>
    <row r="24" spans="1:7" s="23" customFormat="1" ht="43.5">
      <c r="A24" s="18">
        <v>21</v>
      </c>
      <c r="B24" s="18" t="s">
        <v>615</v>
      </c>
      <c r="C24" s="12" t="s">
        <v>1433</v>
      </c>
      <c r="D24" s="19" t="s">
        <v>120</v>
      </c>
      <c r="E24" s="12" t="s">
        <v>1434</v>
      </c>
      <c r="F24" s="12" t="s">
        <v>1435</v>
      </c>
      <c r="G24" s="12" t="s">
        <v>1436</v>
      </c>
    </row>
    <row r="25" spans="1:7" s="23" customFormat="1" ht="57">
      <c r="A25" s="18">
        <v>22</v>
      </c>
      <c r="B25" s="37" t="s">
        <v>1022</v>
      </c>
      <c r="C25" s="37" t="s">
        <v>1437</v>
      </c>
      <c r="D25" s="19" t="s">
        <v>120</v>
      </c>
      <c r="E25" s="12" t="s">
        <v>1438</v>
      </c>
      <c r="F25" s="37" t="s">
        <v>1439</v>
      </c>
      <c r="G25" s="37" t="s">
        <v>1440</v>
      </c>
    </row>
    <row r="26" spans="1:7" s="23" customFormat="1" ht="24" customHeight="1">
      <c r="A26" s="18">
        <v>23</v>
      </c>
      <c r="B26" s="18" t="s">
        <v>615</v>
      </c>
      <c r="C26" s="12" t="s">
        <v>1441</v>
      </c>
      <c r="D26" s="19" t="s">
        <v>120</v>
      </c>
      <c r="E26" s="12" t="s">
        <v>1442</v>
      </c>
      <c r="F26" s="12" t="s">
        <v>1443</v>
      </c>
      <c r="G26" s="12" t="s">
        <v>1444</v>
      </c>
    </row>
    <row r="27" spans="1:7" s="23" customFormat="1" ht="55.5">
      <c r="A27" s="18">
        <v>24</v>
      </c>
      <c r="B27" s="18" t="s">
        <v>615</v>
      </c>
      <c r="C27" s="12" t="s">
        <v>1445</v>
      </c>
      <c r="D27" s="19" t="s">
        <v>120</v>
      </c>
      <c r="E27" s="12" t="s">
        <v>1446</v>
      </c>
      <c r="F27" s="12" t="s">
        <v>1447</v>
      </c>
      <c r="G27" s="12" t="s">
        <v>1448</v>
      </c>
    </row>
    <row r="28" spans="1:7" s="23" customFormat="1" ht="40.5">
      <c r="A28" s="18">
        <v>25</v>
      </c>
      <c r="B28" s="18" t="s">
        <v>615</v>
      </c>
      <c r="C28" s="12" t="s">
        <v>1449</v>
      </c>
      <c r="D28" s="19" t="s">
        <v>120</v>
      </c>
      <c r="E28" s="12" t="s">
        <v>1450</v>
      </c>
      <c r="F28" s="12" t="s">
        <v>1451</v>
      </c>
      <c r="G28" s="12" t="s">
        <v>1452</v>
      </c>
    </row>
    <row r="29" spans="1:7" s="23" customFormat="1" ht="27">
      <c r="A29" s="18">
        <v>26</v>
      </c>
      <c r="B29" s="37" t="s">
        <v>1022</v>
      </c>
      <c r="C29" s="37" t="s">
        <v>1453</v>
      </c>
      <c r="D29" s="19" t="s">
        <v>120</v>
      </c>
      <c r="E29" s="12" t="s">
        <v>1454</v>
      </c>
      <c r="F29" s="37" t="s">
        <v>1455</v>
      </c>
      <c r="G29" s="37" t="s">
        <v>1456</v>
      </c>
    </row>
  </sheetData>
  <sheetProtection sheet="1" insertColumns="0" insertRows="0" insertHyperlinks="0" deleteColumns="0" deleteRows="0"/>
  <mergeCells count="2">
    <mergeCell ref="A1:B1"/>
    <mergeCell ref="A2:G2"/>
  </mergeCells>
  <conditionalFormatting sqref="C3:C29">
    <cfRule type="expression" priority="1" dxfId="0" stopIfTrue="1">
      <formula>AND(COUNTIF($C$3:$C$29,C3)&gt;1,NOT(ISBLANK(C3)))</formula>
    </cfRule>
  </conditionalFormatting>
  <printOptions/>
  <pageMargins left="0.36" right="0.36" top="0.21" bottom="0.41" header="0.51" footer="0.51"/>
  <pageSetup horizontalDpi="600" verticalDpi="600" orientation="landscape" paperSize="9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K17" sqref="K17"/>
    </sheetView>
  </sheetViews>
  <sheetFormatPr defaultColWidth="9.00390625" defaultRowHeight="14.25"/>
  <cols>
    <col min="1" max="1" width="6.75390625" style="20" customWidth="1"/>
    <col min="2" max="2" width="15.625" style="20" customWidth="1"/>
    <col min="3" max="3" width="32.375" style="20" customWidth="1"/>
    <col min="4" max="4" width="9.125" style="20" customWidth="1"/>
    <col min="5" max="5" width="12.75390625" style="20" customWidth="1"/>
    <col min="6" max="6" width="34.50390625" style="20" customWidth="1"/>
    <col min="7" max="7" width="18.125" style="20" customWidth="1"/>
  </cols>
  <sheetData>
    <row r="1" spans="1:7" ht="15">
      <c r="A1" s="22" t="s">
        <v>1457</v>
      </c>
      <c r="B1" s="23"/>
      <c r="C1" s="23"/>
      <c r="D1" s="23"/>
      <c r="E1" s="23"/>
      <c r="F1" s="23"/>
      <c r="G1" s="23"/>
    </row>
    <row r="2" spans="1:7" s="20" customFormat="1" ht="20.25">
      <c r="A2" s="15" t="s">
        <v>1458</v>
      </c>
      <c r="B2" s="15"/>
      <c r="C2" s="15"/>
      <c r="D2" s="15"/>
      <c r="E2" s="15"/>
      <c r="F2" s="15"/>
      <c r="G2" s="15"/>
    </row>
    <row r="3" spans="1:7" s="21" customFormat="1" ht="24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24" t="s">
        <v>7</v>
      </c>
      <c r="G3" s="17" t="s">
        <v>8</v>
      </c>
    </row>
    <row r="4" spans="1:7" ht="28.5">
      <c r="A4" s="18">
        <v>1</v>
      </c>
      <c r="B4" s="18" t="s">
        <v>32</v>
      </c>
      <c r="C4" s="18" t="s">
        <v>1459</v>
      </c>
      <c r="D4" s="18" t="s">
        <v>11</v>
      </c>
      <c r="E4" s="18" t="s">
        <v>1460</v>
      </c>
      <c r="F4" s="25" t="s">
        <v>1461</v>
      </c>
      <c r="G4" s="18" t="s">
        <v>1462</v>
      </c>
    </row>
    <row r="5" spans="1:7" ht="60.75" customHeight="1">
      <c r="A5" s="18">
        <v>2</v>
      </c>
      <c r="B5" s="18" t="s">
        <v>32</v>
      </c>
      <c r="C5" s="18" t="s">
        <v>1463</v>
      </c>
      <c r="D5" s="18" t="s">
        <v>11</v>
      </c>
      <c r="E5" s="18" t="s">
        <v>1464</v>
      </c>
      <c r="F5" s="25" t="s">
        <v>1465</v>
      </c>
      <c r="G5" s="18" t="s">
        <v>639</v>
      </c>
    </row>
    <row r="6" spans="1:7" ht="28.5">
      <c r="A6" s="18">
        <v>3</v>
      </c>
      <c r="B6" s="18" t="s">
        <v>32</v>
      </c>
      <c r="C6" s="18" t="s">
        <v>1466</v>
      </c>
      <c r="D6" s="18" t="s">
        <v>46</v>
      </c>
      <c r="E6" s="18" t="s">
        <v>1467</v>
      </c>
      <c r="F6" s="25" t="s">
        <v>1468</v>
      </c>
      <c r="G6" s="18" t="s">
        <v>36</v>
      </c>
    </row>
    <row r="7" spans="1:7" s="20" customFormat="1" ht="47.25">
      <c r="A7" s="18">
        <v>4</v>
      </c>
      <c r="B7" s="18" t="s">
        <v>9</v>
      </c>
      <c r="C7" s="18" t="s">
        <v>1469</v>
      </c>
      <c r="D7" s="18" t="s">
        <v>46</v>
      </c>
      <c r="E7" s="18" t="s">
        <v>1470</v>
      </c>
      <c r="F7" s="26" t="s">
        <v>1471</v>
      </c>
      <c r="G7" s="27" t="s">
        <v>1472</v>
      </c>
    </row>
    <row r="8" spans="1:7" s="20" customFormat="1" ht="28.5">
      <c r="A8" s="18">
        <v>5</v>
      </c>
      <c r="B8" s="18" t="s">
        <v>32</v>
      </c>
      <c r="C8" s="18" t="s">
        <v>1473</v>
      </c>
      <c r="D8" s="18" t="s">
        <v>46</v>
      </c>
      <c r="E8" s="18" t="s">
        <v>1474</v>
      </c>
      <c r="F8" s="25" t="s">
        <v>1475</v>
      </c>
      <c r="G8" s="18" t="s">
        <v>118</v>
      </c>
    </row>
    <row r="9" spans="1:7" s="20" customFormat="1" ht="40.5">
      <c r="A9" s="18">
        <v>6</v>
      </c>
      <c r="B9" s="18" t="s">
        <v>9</v>
      </c>
      <c r="C9" s="18" t="s">
        <v>1476</v>
      </c>
      <c r="D9" s="18" t="s">
        <v>120</v>
      </c>
      <c r="E9" s="18" t="s">
        <v>1477</v>
      </c>
      <c r="F9" s="28" t="s">
        <v>1478</v>
      </c>
      <c r="G9" s="18" t="s">
        <v>1479</v>
      </c>
    </row>
    <row r="10" spans="1:7" s="20" customFormat="1" ht="55.5">
      <c r="A10" s="18">
        <v>7</v>
      </c>
      <c r="B10" s="18" t="s">
        <v>9</v>
      </c>
      <c r="C10" s="18" t="s">
        <v>1480</v>
      </c>
      <c r="D10" s="18" t="s">
        <v>120</v>
      </c>
      <c r="E10" s="18" t="s">
        <v>1481</v>
      </c>
      <c r="F10" s="29" t="s">
        <v>1482</v>
      </c>
      <c r="G10" s="30" t="s">
        <v>44</v>
      </c>
    </row>
    <row r="11" spans="1:7" ht="15">
      <c r="A11" s="18">
        <v>8</v>
      </c>
      <c r="B11" s="18" t="s">
        <v>32</v>
      </c>
      <c r="C11" s="18" t="s">
        <v>1483</v>
      </c>
      <c r="D11" s="18" t="s">
        <v>120</v>
      </c>
      <c r="E11" s="18" t="s">
        <v>1484</v>
      </c>
      <c r="F11" s="25" t="s">
        <v>1485</v>
      </c>
      <c r="G11" s="18" t="s">
        <v>36</v>
      </c>
    </row>
    <row r="12" spans="1:7" ht="28.5">
      <c r="A12" s="18">
        <v>9</v>
      </c>
      <c r="B12" s="18" t="s">
        <v>32</v>
      </c>
      <c r="C12" s="18" t="s">
        <v>1486</v>
      </c>
      <c r="D12" s="18" t="s">
        <v>120</v>
      </c>
      <c r="E12" s="18" t="s">
        <v>1487</v>
      </c>
      <c r="F12" s="25" t="s">
        <v>1488</v>
      </c>
      <c r="G12" s="18" t="s">
        <v>36</v>
      </c>
    </row>
    <row r="13" spans="1:7" s="20" customFormat="1" ht="27">
      <c r="A13" s="18">
        <v>10</v>
      </c>
      <c r="B13" s="18" t="s">
        <v>32</v>
      </c>
      <c r="C13" s="18" t="s">
        <v>1489</v>
      </c>
      <c r="D13" s="18" t="s">
        <v>120</v>
      </c>
      <c r="E13" s="18" t="s">
        <v>1490</v>
      </c>
      <c r="F13" s="25" t="s">
        <v>1491</v>
      </c>
      <c r="G13" s="18" t="s">
        <v>36</v>
      </c>
    </row>
    <row r="14" spans="1:7" s="20" customFormat="1" ht="54">
      <c r="A14" s="18">
        <v>11</v>
      </c>
      <c r="B14" s="18" t="s">
        <v>615</v>
      </c>
      <c r="C14" s="18" t="s">
        <v>1492</v>
      </c>
      <c r="D14" s="18" t="s">
        <v>120</v>
      </c>
      <c r="E14" s="18" t="s">
        <v>1493</v>
      </c>
      <c r="F14" s="25" t="s">
        <v>1494</v>
      </c>
      <c r="G14" s="18" t="s">
        <v>1495</v>
      </c>
    </row>
    <row r="15" spans="1:7" s="20" customFormat="1" ht="58.5">
      <c r="A15" s="18">
        <v>12</v>
      </c>
      <c r="B15" s="18" t="s">
        <v>32</v>
      </c>
      <c r="C15" s="18" t="s">
        <v>1496</v>
      </c>
      <c r="D15" s="18" t="s">
        <v>120</v>
      </c>
      <c r="E15" s="18" t="s">
        <v>1497</v>
      </c>
      <c r="F15" s="25" t="s">
        <v>1498</v>
      </c>
      <c r="G15" s="18" t="s">
        <v>1499</v>
      </c>
    </row>
    <row r="16" spans="1:7" s="20" customFormat="1" ht="54">
      <c r="A16" s="18">
        <v>13</v>
      </c>
      <c r="B16" s="18" t="s">
        <v>615</v>
      </c>
      <c r="C16" s="18" t="s">
        <v>1500</v>
      </c>
      <c r="D16" s="18" t="s">
        <v>120</v>
      </c>
      <c r="E16" s="18" t="s">
        <v>1501</v>
      </c>
      <c r="F16" s="25" t="s">
        <v>1502</v>
      </c>
      <c r="G16" s="18" t="s">
        <v>1503</v>
      </c>
    </row>
    <row r="17" spans="1:7" s="20" customFormat="1" ht="43.5">
      <c r="A17" s="18">
        <v>14</v>
      </c>
      <c r="B17" s="18" t="s">
        <v>149</v>
      </c>
      <c r="C17" s="18" t="s">
        <v>1504</v>
      </c>
      <c r="D17" s="18" t="s">
        <v>120</v>
      </c>
      <c r="E17" s="18" t="s">
        <v>1505</v>
      </c>
      <c r="F17" s="25" t="s">
        <v>1506</v>
      </c>
      <c r="G17" s="18" t="s">
        <v>1507</v>
      </c>
    </row>
    <row r="18" spans="1:7" s="20" customFormat="1" ht="40.5">
      <c r="A18" s="18">
        <v>15</v>
      </c>
      <c r="B18" s="18" t="s">
        <v>32</v>
      </c>
      <c r="C18" s="18" t="s">
        <v>1508</v>
      </c>
      <c r="D18" s="18" t="s">
        <v>120</v>
      </c>
      <c r="E18" s="18" t="s">
        <v>1509</v>
      </c>
      <c r="F18" s="25" t="s">
        <v>1510</v>
      </c>
      <c r="G18" s="18" t="s">
        <v>1511</v>
      </c>
    </row>
    <row r="19" spans="1:7" s="20" customFormat="1" ht="27">
      <c r="A19" s="18">
        <v>16</v>
      </c>
      <c r="B19" s="18" t="s">
        <v>32</v>
      </c>
      <c r="C19" s="31" t="s">
        <v>1512</v>
      </c>
      <c r="D19" s="18" t="s">
        <v>120</v>
      </c>
      <c r="E19" s="18" t="s">
        <v>1513</v>
      </c>
      <c r="F19" s="18" t="s">
        <v>1514</v>
      </c>
      <c r="G19" s="18" t="s">
        <v>1515</v>
      </c>
    </row>
  </sheetData>
  <sheetProtection sheet="1" insertColumns="0" insertRows="0" insertHyperlinks="0" deleteColumns="0" deleteRows="0"/>
  <mergeCells count="1">
    <mergeCell ref="A2:G2"/>
  </mergeCells>
  <conditionalFormatting sqref="C3">
    <cfRule type="expression" priority="1" dxfId="0" stopIfTrue="1">
      <formula>AND(COUNTIF($C$3,C3)&gt;1,NOT(ISBLANK(C3)))</formula>
    </cfRule>
  </conditionalFormatting>
  <printOptions horizontalCentered="1"/>
  <pageMargins left="0.16" right="0.16" top="0.21" bottom="0.41" header="0.51" footer="0.51"/>
  <pageSetup horizontalDpi="600" verticalDpi="600" orientation="landscape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A1" sqref="A1"/>
    </sheetView>
  </sheetViews>
  <sheetFormatPr defaultColWidth="8.625" defaultRowHeight="14.25"/>
  <cols>
    <col min="1" max="1" width="7.125" style="1" customWidth="1"/>
    <col min="2" max="2" width="19.75390625" style="1" customWidth="1"/>
    <col min="3" max="3" width="35.75390625" style="1" customWidth="1"/>
    <col min="4" max="4" width="11.875" style="1" customWidth="1"/>
    <col min="5" max="5" width="8.625" style="1" customWidth="1"/>
    <col min="6" max="6" width="21.875" style="1" customWidth="1"/>
    <col min="7" max="7" width="14.375" style="1" customWidth="1"/>
    <col min="8" max="16384" width="8.625" style="1" customWidth="1"/>
  </cols>
  <sheetData>
    <row r="1" spans="1:7" ht="15">
      <c r="A1" s="13" t="s">
        <v>1516</v>
      </c>
      <c r="B1" s="14"/>
      <c r="C1" s="14"/>
      <c r="D1" s="14"/>
      <c r="E1" s="14"/>
      <c r="F1" s="14"/>
      <c r="G1" s="14"/>
    </row>
    <row r="2" spans="1:7" ht="20.25">
      <c r="A2" s="15" t="s">
        <v>1517</v>
      </c>
      <c r="B2" s="15"/>
      <c r="C2" s="15"/>
      <c r="D2" s="15"/>
      <c r="E2" s="15"/>
      <c r="F2" s="15"/>
      <c r="G2" s="15"/>
    </row>
    <row r="3" spans="1:7" ht="27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7" t="s">
        <v>8</v>
      </c>
    </row>
    <row r="4" spans="1:7" ht="27" customHeight="1">
      <c r="A4" s="18">
        <v>1</v>
      </c>
      <c r="B4" s="12" t="s">
        <v>1518</v>
      </c>
      <c r="C4" s="12" t="s">
        <v>1519</v>
      </c>
      <c r="D4" s="19" t="s">
        <v>1520</v>
      </c>
      <c r="E4" s="12" t="s">
        <v>1521</v>
      </c>
      <c r="F4" s="12" t="s">
        <v>1522</v>
      </c>
      <c r="G4" s="12" t="s">
        <v>1523</v>
      </c>
    </row>
    <row r="5" spans="1:7" ht="27" customHeight="1">
      <c r="A5" s="18">
        <v>2</v>
      </c>
      <c r="B5" s="12" t="s">
        <v>1524</v>
      </c>
      <c r="C5" s="12" t="s">
        <v>1525</v>
      </c>
      <c r="D5" s="19" t="s">
        <v>1526</v>
      </c>
      <c r="E5" s="12" t="s">
        <v>1527</v>
      </c>
      <c r="F5" s="12" t="s">
        <v>1528</v>
      </c>
      <c r="G5" s="12" t="s">
        <v>1529</v>
      </c>
    </row>
    <row r="6" spans="1:7" ht="27" customHeight="1">
      <c r="A6" s="18">
        <v>3</v>
      </c>
      <c r="B6" s="12" t="s">
        <v>1530</v>
      </c>
      <c r="C6" s="12" t="s">
        <v>1531</v>
      </c>
      <c r="D6" s="19" t="s">
        <v>1526</v>
      </c>
      <c r="E6" s="12" t="s">
        <v>1532</v>
      </c>
      <c r="F6" s="12"/>
      <c r="G6" s="18" t="s">
        <v>1533</v>
      </c>
    </row>
    <row r="7" spans="1:7" ht="27" customHeight="1">
      <c r="A7" s="18">
        <v>4</v>
      </c>
      <c r="B7" s="12" t="s">
        <v>1524</v>
      </c>
      <c r="C7" s="12" t="s">
        <v>1534</v>
      </c>
      <c r="D7" s="19" t="s">
        <v>1526</v>
      </c>
      <c r="E7" s="12" t="s">
        <v>1535</v>
      </c>
      <c r="F7" s="12" t="s">
        <v>1536</v>
      </c>
      <c r="G7" s="12" t="s">
        <v>1529</v>
      </c>
    </row>
    <row r="8" spans="1:7" ht="27" customHeight="1">
      <c r="A8" s="18">
        <v>5</v>
      </c>
      <c r="B8" s="12" t="s">
        <v>1524</v>
      </c>
      <c r="C8" s="12" t="s">
        <v>1537</v>
      </c>
      <c r="D8" s="19" t="s">
        <v>1526</v>
      </c>
      <c r="E8" s="12" t="s">
        <v>1538</v>
      </c>
      <c r="F8" s="12" t="s">
        <v>1539</v>
      </c>
      <c r="G8" s="12" t="s">
        <v>1529</v>
      </c>
    </row>
    <row r="9" spans="1:7" ht="27" customHeight="1">
      <c r="A9" s="18">
        <v>6</v>
      </c>
      <c r="B9" s="12" t="s">
        <v>1524</v>
      </c>
      <c r="C9" s="12" t="s">
        <v>1540</v>
      </c>
      <c r="D9" s="19" t="s">
        <v>1526</v>
      </c>
      <c r="E9" s="12" t="s">
        <v>1541</v>
      </c>
      <c r="F9" s="12" t="s">
        <v>1542</v>
      </c>
      <c r="G9" s="12" t="s">
        <v>1529</v>
      </c>
    </row>
    <row r="10" spans="1:7" ht="27" customHeight="1">
      <c r="A10" s="18">
        <v>7</v>
      </c>
      <c r="B10" s="12" t="s">
        <v>1524</v>
      </c>
      <c r="C10" s="12" t="s">
        <v>1543</v>
      </c>
      <c r="D10" s="19" t="s">
        <v>1526</v>
      </c>
      <c r="E10" s="12" t="s">
        <v>1544</v>
      </c>
      <c r="F10" s="12" t="s">
        <v>1545</v>
      </c>
      <c r="G10" s="12" t="s">
        <v>1546</v>
      </c>
    </row>
    <row r="11" spans="1:7" ht="27" customHeight="1">
      <c r="A11" s="18">
        <v>8</v>
      </c>
      <c r="B11" s="12" t="s">
        <v>1524</v>
      </c>
      <c r="C11" s="12" t="s">
        <v>1547</v>
      </c>
      <c r="D11" s="19" t="s">
        <v>1526</v>
      </c>
      <c r="E11" s="12" t="s">
        <v>1548</v>
      </c>
      <c r="F11" s="12" t="s">
        <v>1549</v>
      </c>
      <c r="G11" s="12" t="s">
        <v>1529</v>
      </c>
    </row>
    <row r="12" spans="1:7" ht="27" customHeight="1">
      <c r="A12" s="18">
        <v>9</v>
      </c>
      <c r="B12" s="12" t="s">
        <v>1524</v>
      </c>
      <c r="C12" s="12" t="s">
        <v>1550</v>
      </c>
      <c r="D12" s="19" t="s">
        <v>1526</v>
      </c>
      <c r="E12" s="12" t="s">
        <v>1551</v>
      </c>
      <c r="F12" s="12"/>
      <c r="G12" s="12" t="s">
        <v>1529</v>
      </c>
    </row>
    <row r="13" spans="1:7" ht="27" customHeight="1">
      <c r="A13" s="18">
        <v>10</v>
      </c>
      <c r="B13" s="12" t="s">
        <v>1524</v>
      </c>
      <c r="C13" s="12" t="s">
        <v>1552</v>
      </c>
      <c r="D13" s="19" t="s">
        <v>1526</v>
      </c>
      <c r="E13" s="12" t="s">
        <v>1553</v>
      </c>
      <c r="F13" s="12" t="s">
        <v>1554</v>
      </c>
      <c r="G13" s="12" t="s">
        <v>1529</v>
      </c>
    </row>
  </sheetData>
  <sheetProtection/>
  <mergeCells count="1">
    <mergeCell ref="A2:G2"/>
  </mergeCells>
  <conditionalFormatting sqref="C5:C13 C1">
    <cfRule type="expression" priority="1" dxfId="0" stopIfTrue="1">
      <formula>AND(COUNTIF($C$5:$C$13,C1)+COUNTIF($C$1,C1)&gt;1,NOT(ISBLANK(C1)))</formula>
    </cfRule>
  </conditionalFormatting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B27" sqref="B27"/>
    </sheetView>
  </sheetViews>
  <sheetFormatPr defaultColWidth="8.625" defaultRowHeight="14.25"/>
  <cols>
    <col min="1" max="1" width="7.375" style="1" customWidth="1"/>
    <col min="2" max="2" width="38.375" style="1" customWidth="1"/>
    <col min="3" max="3" width="19.75390625" style="1" customWidth="1"/>
    <col min="4" max="16384" width="8.625" style="1" customWidth="1"/>
  </cols>
  <sheetData>
    <row r="1" ht="15.75">
      <c r="A1" s="2" t="s">
        <v>1555</v>
      </c>
    </row>
    <row r="2" spans="1:3" ht="20.25">
      <c r="A2" s="3" t="s">
        <v>1556</v>
      </c>
      <c r="B2" s="3"/>
      <c r="C2" s="3"/>
    </row>
    <row r="3" spans="1:3" ht="30.75" customHeight="1">
      <c r="A3" s="4" t="s">
        <v>1557</v>
      </c>
      <c r="B3" s="5" t="s">
        <v>1558</v>
      </c>
      <c r="C3" s="4" t="s">
        <v>1559</v>
      </c>
    </row>
    <row r="4" spans="1:3" ht="30.75" customHeight="1">
      <c r="A4" s="6">
        <v>1</v>
      </c>
      <c r="B4" s="7" t="s">
        <v>1560</v>
      </c>
      <c r="C4" s="8" t="s">
        <v>1561</v>
      </c>
    </row>
    <row r="5" spans="1:3" ht="24" customHeight="1">
      <c r="A5" s="9"/>
      <c r="B5" s="7"/>
      <c r="C5" s="8" t="s">
        <v>1562</v>
      </c>
    </row>
    <row r="6" spans="1:3" ht="30.75" customHeight="1">
      <c r="A6" s="10"/>
      <c r="B6" s="7"/>
      <c r="C6" s="8" t="s">
        <v>1563</v>
      </c>
    </row>
    <row r="7" spans="1:3" ht="30.75" customHeight="1">
      <c r="A7" s="11">
        <v>2</v>
      </c>
      <c r="B7" s="12" t="s">
        <v>1564</v>
      </c>
      <c r="C7" s="8" t="s">
        <v>1565</v>
      </c>
    </row>
    <row r="8" spans="1:3" ht="30.75" customHeight="1">
      <c r="A8" s="11">
        <v>3</v>
      </c>
      <c r="B8" s="12" t="s">
        <v>1566</v>
      </c>
      <c r="C8" s="8" t="s">
        <v>1567</v>
      </c>
    </row>
    <row r="9" spans="1:3" ht="30.75" customHeight="1">
      <c r="A9" s="11">
        <v>4</v>
      </c>
      <c r="B9" s="12" t="s">
        <v>1568</v>
      </c>
      <c r="C9" s="8" t="s">
        <v>1569</v>
      </c>
    </row>
    <row r="10" spans="1:3" ht="30.75" customHeight="1">
      <c r="A10" s="11">
        <v>5</v>
      </c>
      <c r="B10" s="12" t="s">
        <v>1570</v>
      </c>
      <c r="C10" s="8" t="s">
        <v>1571</v>
      </c>
    </row>
    <row r="11" spans="1:3" ht="30.75" customHeight="1">
      <c r="A11" s="11">
        <v>6</v>
      </c>
      <c r="B11" s="12" t="s">
        <v>1572</v>
      </c>
      <c r="C11" s="8" t="s">
        <v>1573</v>
      </c>
    </row>
    <row r="12" spans="1:3" ht="30.75" customHeight="1">
      <c r="A12" s="11">
        <v>7</v>
      </c>
      <c r="B12" s="12" t="s">
        <v>1574</v>
      </c>
      <c r="C12" s="8" t="s">
        <v>1575</v>
      </c>
    </row>
    <row r="13" spans="1:3" ht="30.75" customHeight="1">
      <c r="A13" s="11">
        <v>8</v>
      </c>
      <c r="B13" s="12" t="s">
        <v>1576</v>
      </c>
      <c r="C13" s="8" t="s">
        <v>1577</v>
      </c>
    </row>
    <row r="14" spans="1:3" ht="30.75" customHeight="1">
      <c r="A14" s="11">
        <v>9</v>
      </c>
      <c r="B14" s="12" t="s">
        <v>1578</v>
      </c>
      <c r="C14" s="8" t="s">
        <v>1579</v>
      </c>
    </row>
    <row r="15" spans="1:3" ht="30.75" customHeight="1">
      <c r="A15" s="11">
        <v>10</v>
      </c>
      <c r="B15" s="12" t="s">
        <v>1580</v>
      </c>
      <c r="C15" s="8" t="s">
        <v>1581</v>
      </c>
    </row>
  </sheetData>
  <sheetProtection/>
  <mergeCells count="3">
    <mergeCell ref="A2:C2"/>
    <mergeCell ref="A4:A6"/>
    <mergeCell ref="B4:B6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.375" style="20" customWidth="1"/>
    <col min="2" max="2" width="23.75390625" style="20" customWidth="1"/>
    <col min="3" max="3" width="27.00390625" style="65" customWidth="1"/>
    <col min="4" max="4" width="9.75390625" style="56" customWidth="1"/>
    <col min="5" max="5" width="17.625" style="20" customWidth="1"/>
    <col min="6" max="6" width="35.875" style="20" customWidth="1"/>
    <col min="7" max="7" width="19.50390625" style="20" customWidth="1"/>
    <col min="8" max="16384" width="9.00390625" style="20" customWidth="1"/>
  </cols>
  <sheetData>
    <row r="1" spans="1:7" ht="21.75" customHeight="1">
      <c r="A1" s="34" t="s">
        <v>372</v>
      </c>
      <c r="B1" s="35"/>
      <c r="C1" s="66"/>
      <c r="D1" s="33"/>
      <c r="E1" s="23"/>
      <c r="F1" s="23"/>
      <c r="G1" s="23"/>
    </row>
    <row r="2" spans="1:7" s="20" customFormat="1" ht="20.25">
      <c r="A2" s="15" t="s">
        <v>373</v>
      </c>
      <c r="B2" s="15"/>
      <c r="C2" s="15"/>
      <c r="D2" s="15"/>
      <c r="E2" s="15"/>
      <c r="F2" s="15"/>
      <c r="G2" s="15"/>
    </row>
    <row r="3" spans="1:7" s="64" customFormat="1" ht="25.5" customHeight="1">
      <c r="A3" s="51" t="s">
        <v>374</v>
      </c>
      <c r="B3" s="51" t="s">
        <v>375</v>
      </c>
      <c r="C3" s="51" t="s">
        <v>376</v>
      </c>
      <c r="D3" s="51" t="s">
        <v>377</v>
      </c>
      <c r="E3" s="51" t="s">
        <v>378</v>
      </c>
      <c r="F3" s="60" t="s">
        <v>379</v>
      </c>
      <c r="G3" s="53" t="s">
        <v>380</v>
      </c>
    </row>
    <row r="4" spans="1:7" ht="28.5">
      <c r="A4" s="12">
        <v>1</v>
      </c>
      <c r="B4" s="12" t="s">
        <v>169</v>
      </c>
      <c r="C4" s="12" t="s">
        <v>381</v>
      </c>
      <c r="D4" s="12" t="s">
        <v>11</v>
      </c>
      <c r="E4" s="12" t="s">
        <v>382</v>
      </c>
      <c r="F4" s="12" t="s">
        <v>383</v>
      </c>
      <c r="G4" s="12" t="s">
        <v>384</v>
      </c>
    </row>
    <row r="5" spans="1:7" ht="42">
      <c r="A5" s="12">
        <v>2</v>
      </c>
      <c r="B5" s="12" t="s">
        <v>350</v>
      </c>
      <c r="C5" s="12" t="s">
        <v>385</v>
      </c>
      <c r="D5" s="12" t="s">
        <v>11</v>
      </c>
      <c r="E5" s="12" t="s">
        <v>386</v>
      </c>
      <c r="F5" s="12" t="s">
        <v>387</v>
      </c>
      <c r="G5" s="12" t="s">
        <v>388</v>
      </c>
    </row>
    <row r="6" spans="1:7" ht="40.5">
      <c r="A6" s="12">
        <v>3</v>
      </c>
      <c r="B6" s="12" t="s">
        <v>9</v>
      </c>
      <c r="C6" s="12" t="s">
        <v>389</v>
      </c>
      <c r="D6" s="12" t="s">
        <v>46</v>
      </c>
      <c r="E6" s="12" t="s">
        <v>390</v>
      </c>
      <c r="F6" s="12" t="s">
        <v>391</v>
      </c>
      <c r="G6" s="12" t="s">
        <v>392</v>
      </c>
    </row>
    <row r="7" spans="1:7" s="20" customFormat="1" ht="30">
      <c r="A7" s="12">
        <v>4</v>
      </c>
      <c r="B7" s="12" t="s">
        <v>393</v>
      </c>
      <c r="C7" s="12" t="s">
        <v>394</v>
      </c>
      <c r="D7" s="12" t="s">
        <v>46</v>
      </c>
      <c r="E7" s="18" t="s">
        <v>395</v>
      </c>
      <c r="F7" s="12" t="s">
        <v>396</v>
      </c>
      <c r="G7" s="12" t="s">
        <v>397</v>
      </c>
    </row>
    <row r="8" spans="1:7" s="20" customFormat="1" ht="30">
      <c r="A8" s="12">
        <v>5</v>
      </c>
      <c r="B8" s="12" t="s">
        <v>398</v>
      </c>
      <c r="C8" s="12" t="s">
        <v>399</v>
      </c>
      <c r="D8" s="12" t="s">
        <v>46</v>
      </c>
      <c r="E8" s="12" t="s">
        <v>400</v>
      </c>
      <c r="F8" s="12" t="s">
        <v>401</v>
      </c>
      <c r="G8" s="12" t="s">
        <v>402</v>
      </c>
    </row>
    <row r="9" spans="1:7" ht="43.5">
      <c r="A9" s="12">
        <v>6</v>
      </c>
      <c r="B9" s="12" t="s">
        <v>149</v>
      </c>
      <c r="C9" s="12" t="s">
        <v>403</v>
      </c>
      <c r="D9" s="12" t="s">
        <v>46</v>
      </c>
      <c r="E9" s="12" t="s">
        <v>404</v>
      </c>
      <c r="F9" s="12" t="s">
        <v>405</v>
      </c>
      <c r="G9" s="12" t="s">
        <v>406</v>
      </c>
    </row>
    <row r="10" spans="1:7" ht="43.5">
      <c r="A10" s="12">
        <v>7</v>
      </c>
      <c r="B10" s="12" t="s">
        <v>61</v>
      </c>
      <c r="C10" s="12" t="s">
        <v>407</v>
      </c>
      <c r="D10" s="12" t="s">
        <v>46</v>
      </c>
      <c r="E10" s="12" t="s">
        <v>408</v>
      </c>
      <c r="F10" s="12" t="s">
        <v>409</v>
      </c>
      <c r="G10" s="12" t="s">
        <v>410</v>
      </c>
    </row>
    <row r="11" spans="1:7" s="20" customFormat="1" ht="27">
      <c r="A11" s="12">
        <v>8</v>
      </c>
      <c r="B11" s="12" t="s">
        <v>32</v>
      </c>
      <c r="C11" s="12" t="s">
        <v>411</v>
      </c>
      <c r="D11" s="12" t="s">
        <v>120</v>
      </c>
      <c r="E11" s="12" t="s">
        <v>412</v>
      </c>
      <c r="F11" s="12" t="s">
        <v>413</v>
      </c>
      <c r="G11" s="12" t="s">
        <v>414</v>
      </c>
    </row>
    <row r="12" spans="1:7" s="20" customFormat="1" ht="28.5">
      <c r="A12" s="12">
        <v>9</v>
      </c>
      <c r="B12" s="12" t="s">
        <v>393</v>
      </c>
      <c r="C12" s="12" t="s">
        <v>415</v>
      </c>
      <c r="D12" s="12" t="s">
        <v>120</v>
      </c>
      <c r="E12" s="12" t="s">
        <v>416</v>
      </c>
      <c r="F12" s="12" t="s">
        <v>417</v>
      </c>
      <c r="G12" s="12" t="s">
        <v>418</v>
      </c>
    </row>
    <row r="13" spans="1:7" ht="28.5">
      <c r="A13" s="12">
        <v>10</v>
      </c>
      <c r="B13" s="12" t="s">
        <v>419</v>
      </c>
      <c r="C13" s="12" t="s">
        <v>420</v>
      </c>
      <c r="D13" s="12" t="s">
        <v>120</v>
      </c>
      <c r="E13" s="12" t="s">
        <v>421</v>
      </c>
      <c r="F13" s="12" t="s">
        <v>422</v>
      </c>
      <c r="G13" s="12" t="s">
        <v>423</v>
      </c>
    </row>
    <row r="14" spans="1:7" ht="28.5">
      <c r="A14" s="12">
        <v>11</v>
      </c>
      <c r="B14" s="12" t="s">
        <v>424</v>
      </c>
      <c r="C14" s="12" t="s">
        <v>425</v>
      </c>
      <c r="D14" s="12" t="s">
        <v>120</v>
      </c>
      <c r="E14" s="12" t="s">
        <v>426</v>
      </c>
      <c r="F14" s="12" t="s">
        <v>427</v>
      </c>
      <c r="G14" s="12" t="s">
        <v>428</v>
      </c>
    </row>
    <row r="15" spans="1:7" s="20" customFormat="1" ht="40.5">
      <c r="A15" s="12">
        <v>12</v>
      </c>
      <c r="B15" s="12" t="s">
        <v>27</v>
      </c>
      <c r="C15" s="12" t="s">
        <v>429</v>
      </c>
      <c r="D15" s="12" t="s">
        <v>120</v>
      </c>
      <c r="E15" s="12" t="s">
        <v>430</v>
      </c>
      <c r="F15" s="12" t="s">
        <v>431</v>
      </c>
      <c r="G15" s="12" t="s">
        <v>432</v>
      </c>
    </row>
    <row r="16" spans="1:7" s="20" customFormat="1" ht="55.5">
      <c r="A16" s="12">
        <v>13</v>
      </c>
      <c r="B16" s="12" t="s">
        <v>61</v>
      </c>
      <c r="C16" s="12" t="s">
        <v>433</v>
      </c>
      <c r="D16" s="12" t="s">
        <v>120</v>
      </c>
      <c r="E16" s="12" t="s">
        <v>434</v>
      </c>
      <c r="F16" s="12" t="s">
        <v>435</v>
      </c>
      <c r="G16" s="12" t="s">
        <v>436</v>
      </c>
    </row>
    <row r="17" spans="1:7" s="20" customFormat="1" ht="30">
      <c r="A17" s="12">
        <v>14</v>
      </c>
      <c r="B17" s="12" t="s">
        <v>9</v>
      </c>
      <c r="C17" s="12" t="s">
        <v>437</v>
      </c>
      <c r="D17" s="12" t="s">
        <v>120</v>
      </c>
      <c r="E17" s="12" t="s">
        <v>438</v>
      </c>
      <c r="F17" s="12" t="s">
        <v>439</v>
      </c>
      <c r="G17" s="12" t="s">
        <v>440</v>
      </c>
    </row>
    <row r="18" spans="1:7" s="20" customFormat="1" ht="40.5">
      <c r="A18" s="12">
        <v>15</v>
      </c>
      <c r="B18" s="12" t="s">
        <v>9</v>
      </c>
      <c r="C18" s="12" t="s">
        <v>441</v>
      </c>
      <c r="D18" s="12" t="s">
        <v>120</v>
      </c>
      <c r="E18" s="12" t="s">
        <v>442</v>
      </c>
      <c r="F18" s="12" t="s">
        <v>443</v>
      </c>
      <c r="G18" s="12" t="s">
        <v>444</v>
      </c>
    </row>
    <row r="19" spans="1:7" s="20" customFormat="1" ht="28.5">
      <c r="A19" s="12">
        <v>16</v>
      </c>
      <c r="B19" s="12" t="s">
        <v>359</v>
      </c>
      <c r="C19" s="12" t="s">
        <v>445</v>
      </c>
      <c r="D19" s="12" t="s">
        <v>120</v>
      </c>
      <c r="E19" s="12" t="s">
        <v>446</v>
      </c>
      <c r="F19" s="12" t="s">
        <v>447</v>
      </c>
      <c r="G19" s="12" t="s">
        <v>448</v>
      </c>
    </row>
    <row r="20" spans="1:7" s="20" customFormat="1" ht="45">
      <c r="A20" s="12">
        <v>17</v>
      </c>
      <c r="B20" s="12" t="s">
        <v>350</v>
      </c>
      <c r="C20" s="12" t="s">
        <v>449</v>
      </c>
      <c r="D20" s="12" t="s">
        <v>120</v>
      </c>
      <c r="E20" s="12" t="s">
        <v>450</v>
      </c>
      <c r="F20" s="12" t="s">
        <v>451</v>
      </c>
      <c r="G20" s="12" t="s">
        <v>452</v>
      </c>
    </row>
    <row r="21" spans="1:7" s="20" customFormat="1" ht="45">
      <c r="A21" s="12">
        <v>18</v>
      </c>
      <c r="B21" s="12" t="s">
        <v>350</v>
      </c>
      <c r="C21" s="12" t="s">
        <v>453</v>
      </c>
      <c r="D21" s="12" t="s">
        <v>120</v>
      </c>
      <c r="E21" s="12" t="s">
        <v>454</v>
      </c>
      <c r="F21" s="12" t="s">
        <v>455</v>
      </c>
      <c r="G21" s="12" t="s">
        <v>456</v>
      </c>
    </row>
    <row r="22" spans="1:7" s="20" customFormat="1" ht="43.5">
      <c r="A22" s="12">
        <v>19</v>
      </c>
      <c r="B22" s="12" t="s">
        <v>61</v>
      </c>
      <c r="C22" s="12" t="s">
        <v>457</v>
      </c>
      <c r="D22" s="12" t="s">
        <v>120</v>
      </c>
      <c r="E22" s="12" t="s">
        <v>458</v>
      </c>
      <c r="F22" s="12" t="s">
        <v>459</v>
      </c>
      <c r="G22" s="12" t="s">
        <v>410</v>
      </c>
    </row>
    <row r="23" spans="1:7" s="20" customFormat="1" ht="28.5">
      <c r="A23" s="12">
        <v>20</v>
      </c>
      <c r="B23" s="12" t="s">
        <v>350</v>
      </c>
      <c r="C23" s="12" t="s">
        <v>460</v>
      </c>
      <c r="D23" s="12" t="s">
        <v>120</v>
      </c>
      <c r="E23" s="12" t="s">
        <v>461</v>
      </c>
      <c r="F23" s="12" t="s">
        <v>462</v>
      </c>
      <c r="G23" s="12" t="s">
        <v>463</v>
      </c>
    </row>
    <row r="24" spans="1:7" s="20" customFormat="1" ht="57">
      <c r="A24" s="12">
        <v>21</v>
      </c>
      <c r="B24" s="12" t="s">
        <v>393</v>
      </c>
      <c r="C24" s="12" t="s">
        <v>464</v>
      </c>
      <c r="D24" s="12" t="s">
        <v>120</v>
      </c>
      <c r="E24" s="12" t="s">
        <v>465</v>
      </c>
      <c r="F24" s="12" t="s">
        <v>466</v>
      </c>
      <c r="G24" s="12" t="s">
        <v>467</v>
      </c>
    </row>
    <row r="25" spans="1:7" s="20" customFormat="1" ht="30">
      <c r="A25" s="12">
        <v>22</v>
      </c>
      <c r="B25" s="12" t="s">
        <v>32</v>
      </c>
      <c r="C25" s="12" t="s">
        <v>468</v>
      </c>
      <c r="D25" s="12" t="s">
        <v>120</v>
      </c>
      <c r="E25" s="12" t="s">
        <v>469</v>
      </c>
      <c r="F25" s="12" t="s">
        <v>470</v>
      </c>
      <c r="G25" s="12" t="s">
        <v>471</v>
      </c>
    </row>
    <row r="26" spans="1:7" s="20" customFormat="1" ht="42">
      <c r="A26" s="12">
        <v>23</v>
      </c>
      <c r="B26" s="12" t="s">
        <v>61</v>
      </c>
      <c r="C26" s="12" t="s">
        <v>472</v>
      </c>
      <c r="D26" s="12" t="s">
        <v>120</v>
      </c>
      <c r="E26" s="12" t="s">
        <v>473</v>
      </c>
      <c r="F26" s="12" t="s">
        <v>474</v>
      </c>
      <c r="G26" s="12" t="s">
        <v>475</v>
      </c>
    </row>
  </sheetData>
  <sheetProtection sheet="1" insertColumns="0" insertRows="0" deleteColumns="0" deleteRows="0"/>
  <mergeCells count="2">
    <mergeCell ref="A1:B1"/>
    <mergeCell ref="A2:G2"/>
  </mergeCells>
  <conditionalFormatting sqref="C3">
    <cfRule type="expression" priority="1" dxfId="0" stopIfTrue="1">
      <formula>AND(COUNTIF($C$3,C3)&gt;1,NOT(ISBLANK(C3)))</formula>
    </cfRule>
  </conditionalFormatting>
  <printOptions horizontalCentered="1"/>
  <pageMargins left="0.36" right="0.36" top="0.21" bottom="0.41" header="0.51" footer="0.51"/>
  <pageSetup fitToHeight="0" fitToWidth="1"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00" workbookViewId="0" topLeftCell="A1">
      <selection activeCell="A3" sqref="A3:IV3"/>
    </sheetView>
  </sheetViews>
  <sheetFormatPr defaultColWidth="9.00390625" defaultRowHeight="14.25"/>
  <cols>
    <col min="1" max="1" width="6.50390625" style="23" customWidth="1"/>
    <col min="2" max="2" width="18.75390625" style="23" customWidth="1"/>
    <col min="3" max="3" width="37.50390625" style="23" customWidth="1"/>
    <col min="4" max="4" width="6.875" style="33" customWidth="1"/>
    <col min="5" max="5" width="25.00390625" style="23" customWidth="1"/>
    <col min="6" max="7" width="27.00390625" style="23" customWidth="1"/>
    <col min="8" max="8" width="9.00390625" style="23" customWidth="1"/>
    <col min="9" max="16384" width="9.00390625" style="20" customWidth="1"/>
  </cols>
  <sheetData>
    <row r="1" spans="1:2" ht="14.25">
      <c r="A1" s="34" t="s">
        <v>476</v>
      </c>
      <c r="B1" s="35"/>
    </row>
    <row r="2" spans="1:8" s="20" customFormat="1" ht="20.25">
      <c r="A2" s="15" t="s">
        <v>477</v>
      </c>
      <c r="B2" s="15"/>
      <c r="C2" s="15"/>
      <c r="D2" s="15"/>
      <c r="E2" s="15"/>
      <c r="F2" s="15"/>
      <c r="G2" s="15"/>
      <c r="H2" s="23"/>
    </row>
    <row r="3" spans="1:8" s="21" customFormat="1" ht="24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24" t="s">
        <v>7</v>
      </c>
      <c r="G3" s="17" t="s">
        <v>8</v>
      </c>
      <c r="H3" s="32"/>
    </row>
    <row r="4" spans="1:7" ht="42">
      <c r="A4" s="12">
        <v>1</v>
      </c>
      <c r="B4" s="12" t="s">
        <v>9</v>
      </c>
      <c r="C4" s="12" t="s">
        <v>478</v>
      </c>
      <c r="D4" s="12" t="s">
        <v>11</v>
      </c>
      <c r="E4" s="12" t="s">
        <v>479</v>
      </c>
      <c r="F4" s="12" t="s">
        <v>480</v>
      </c>
      <c r="G4" s="12" t="s">
        <v>481</v>
      </c>
    </row>
    <row r="5" spans="1:7" ht="54">
      <c r="A5" s="12">
        <v>2</v>
      </c>
      <c r="B5" s="12" t="s">
        <v>9</v>
      </c>
      <c r="C5" s="12" t="s">
        <v>482</v>
      </c>
      <c r="D5" s="12" t="s">
        <v>11</v>
      </c>
      <c r="E5" s="12" t="s">
        <v>483</v>
      </c>
      <c r="F5" s="12" t="s">
        <v>484</v>
      </c>
      <c r="G5" s="12" t="s">
        <v>485</v>
      </c>
    </row>
    <row r="6" spans="1:7" ht="54">
      <c r="A6" s="12">
        <v>3</v>
      </c>
      <c r="B6" s="12" t="s">
        <v>9</v>
      </c>
      <c r="C6" s="12" t="s">
        <v>486</v>
      </c>
      <c r="D6" s="12" t="s">
        <v>46</v>
      </c>
      <c r="E6" s="12" t="s">
        <v>487</v>
      </c>
      <c r="F6" s="12" t="s">
        <v>488</v>
      </c>
      <c r="G6" s="12" t="s">
        <v>489</v>
      </c>
    </row>
    <row r="7" spans="1:7" ht="40.5">
      <c r="A7" s="12">
        <v>4</v>
      </c>
      <c r="B7" s="12" t="s">
        <v>27</v>
      </c>
      <c r="C7" s="12" t="s">
        <v>490</v>
      </c>
      <c r="D7" s="12" t="s">
        <v>46</v>
      </c>
      <c r="E7" s="12" t="s">
        <v>491</v>
      </c>
      <c r="F7" s="12" t="s">
        <v>492</v>
      </c>
      <c r="G7" s="12" t="s">
        <v>493</v>
      </c>
    </row>
    <row r="8" spans="1:8" s="20" customFormat="1" ht="55.5">
      <c r="A8" s="12">
        <v>5</v>
      </c>
      <c r="B8" s="12" t="s">
        <v>9</v>
      </c>
      <c r="C8" s="12" t="s">
        <v>494</v>
      </c>
      <c r="D8" s="12" t="s">
        <v>46</v>
      </c>
      <c r="E8" s="12" t="s">
        <v>495</v>
      </c>
      <c r="F8" s="30" t="s">
        <v>496</v>
      </c>
      <c r="G8" s="30" t="s">
        <v>497</v>
      </c>
      <c r="H8" s="23"/>
    </row>
    <row r="9" spans="1:8" s="20" customFormat="1" ht="42">
      <c r="A9" s="12">
        <v>6</v>
      </c>
      <c r="B9" s="12" t="s">
        <v>32</v>
      </c>
      <c r="C9" s="12" t="s">
        <v>498</v>
      </c>
      <c r="D9" s="12" t="s">
        <v>46</v>
      </c>
      <c r="E9" s="12" t="s">
        <v>499</v>
      </c>
      <c r="F9" s="12" t="s">
        <v>500</v>
      </c>
      <c r="G9" s="12" t="s">
        <v>127</v>
      </c>
      <c r="H9" s="23"/>
    </row>
    <row r="10" spans="1:7" ht="27">
      <c r="A10" s="12">
        <v>7</v>
      </c>
      <c r="B10" s="12" t="s">
        <v>32</v>
      </c>
      <c r="C10" s="12" t="s">
        <v>501</v>
      </c>
      <c r="D10" s="12" t="s">
        <v>46</v>
      </c>
      <c r="E10" s="12" t="s">
        <v>502</v>
      </c>
      <c r="F10" s="12" t="s">
        <v>503</v>
      </c>
      <c r="G10" s="12" t="s">
        <v>36</v>
      </c>
    </row>
    <row r="11" spans="1:8" s="20" customFormat="1" ht="40.5">
      <c r="A11" s="12">
        <v>8</v>
      </c>
      <c r="B11" s="12" t="s">
        <v>61</v>
      </c>
      <c r="C11" s="12" t="s">
        <v>504</v>
      </c>
      <c r="D11" s="12" t="s">
        <v>120</v>
      </c>
      <c r="E11" s="12" t="s">
        <v>505</v>
      </c>
      <c r="F11" s="12" t="s">
        <v>506</v>
      </c>
      <c r="G11" s="12" t="s">
        <v>507</v>
      </c>
      <c r="H11" s="23"/>
    </row>
    <row r="12" spans="1:8" s="20" customFormat="1" ht="30">
      <c r="A12" s="12">
        <v>9</v>
      </c>
      <c r="B12" s="12" t="s">
        <v>243</v>
      </c>
      <c r="C12" s="12" t="s">
        <v>508</v>
      </c>
      <c r="D12" s="12" t="s">
        <v>120</v>
      </c>
      <c r="E12" s="12" t="s">
        <v>509</v>
      </c>
      <c r="F12" s="12" t="s">
        <v>510</v>
      </c>
      <c r="G12" s="12" t="s">
        <v>511</v>
      </c>
      <c r="H12" s="23"/>
    </row>
    <row r="13" spans="1:8" s="20" customFormat="1" ht="22.5" customHeight="1">
      <c r="A13" s="12">
        <v>10</v>
      </c>
      <c r="B13" s="12" t="s">
        <v>9</v>
      </c>
      <c r="C13" s="12" t="s">
        <v>512</v>
      </c>
      <c r="D13" s="12" t="s">
        <v>120</v>
      </c>
      <c r="E13" s="12" t="s">
        <v>513</v>
      </c>
      <c r="F13" s="12" t="s">
        <v>514</v>
      </c>
      <c r="G13" s="12" t="s">
        <v>515</v>
      </c>
      <c r="H13" s="23"/>
    </row>
    <row r="14" spans="1:8" s="20" customFormat="1" ht="42">
      <c r="A14" s="12">
        <v>11</v>
      </c>
      <c r="B14" s="12" t="s">
        <v>32</v>
      </c>
      <c r="C14" s="12" t="s">
        <v>516</v>
      </c>
      <c r="D14" s="12" t="s">
        <v>120</v>
      </c>
      <c r="E14" s="12" t="s">
        <v>517</v>
      </c>
      <c r="F14" s="12" t="s">
        <v>518</v>
      </c>
      <c r="G14" s="12" t="s">
        <v>221</v>
      </c>
      <c r="H14" s="23"/>
    </row>
    <row r="15" spans="1:8" s="20" customFormat="1" ht="27">
      <c r="A15" s="12">
        <v>12</v>
      </c>
      <c r="B15" s="12" t="s">
        <v>9</v>
      </c>
      <c r="C15" s="12" t="s">
        <v>519</v>
      </c>
      <c r="D15" s="12" t="s">
        <v>120</v>
      </c>
      <c r="E15" s="12" t="s">
        <v>520</v>
      </c>
      <c r="F15" s="12" t="s">
        <v>521</v>
      </c>
      <c r="G15" s="12" t="s">
        <v>522</v>
      </c>
      <c r="H15" s="23"/>
    </row>
    <row r="16" spans="1:7" ht="27">
      <c r="A16" s="12">
        <v>13</v>
      </c>
      <c r="B16" s="12" t="s">
        <v>9</v>
      </c>
      <c r="C16" s="12" t="s">
        <v>523</v>
      </c>
      <c r="D16" s="12" t="s">
        <v>120</v>
      </c>
      <c r="E16" s="12" t="s">
        <v>524</v>
      </c>
      <c r="F16" s="12" t="s">
        <v>525</v>
      </c>
      <c r="G16" s="12" t="s">
        <v>526</v>
      </c>
    </row>
    <row r="17" spans="1:7" ht="27">
      <c r="A17" s="12">
        <v>14</v>
      </c>
      <c r="B17" s="12" t="s">
        <v>32</v>
      </c>
      <c r="C17" s="12" t="s">
        <v>527</v>
      </c>
      <c r="D17" s="12" t="s">
        <v>120</v>
      </c>
      <c r="E17" s="12" t="s">
        <v>528</v>
      </c>
      <c r="F17" s="12" t="s">
        <v>529</v>
      </c>
      <c r="G17" s="12" t="s">
        <v>530</v>
      </c>
    </row>
    <row r="18" spans="1:8" s="20" customFormat="1" ht="40.5">
      <c r="A18" s="12">
        <v>15</v>
      </c>
      <c r="B18" s="12" t="s">
        <v>9</v>
      </c>
      <c r="C18" s="12" t="s">
        <v>531</v>
      </c>
      <c r="D18" s="12" t="s">
        <v>120</v>
      </c>
      <c r="E18" s="12" t="s">
        <v>532</v>
      </c>
      <c r="F18" s="12" t="s">
        <v>533</v>
      </c>
      <c r="G18" s="12" t="s">
        <v>534</v>
      </c>
      <c r="H18" s="23"/>
    </row>
    <row r="19" spans="1:8" s="20" customFormat="1" ht="28.5">
      <c r="A19" s="12">
        <v>16</v>
      </c>
      <c r="B19" s="12" t="s">
        <v>9</v>
      </c>
      <c r="C19" s="12" t="s">
        <v>535</v>
      </c>
      <c r="D19" s="12" t="s">
        <v>120</v>
      </c>
      <c r="E19" s="12" t="s">
        <v>536</v>
      </c>
      <c r="F19" s="12" t="s">
        <v>537</v>
      </c>
      <c r="G19" s="12" t="s">
        <v>538</v>
      </c>
      <c r="H19" s="23"/>
    </row>
    <row r="20" spans="1:8" s="20" customFormat="1" ht="27">
      <c r="A20" s="12">
        <v>17</v>
      </c>
      <c r="B20" s="12" t="s">
        <v>61</v>
      </c>
      <c r="C20" s="12" t="s">
        <v>539</v>
      </c>
      <c r="D20" s="12" t="s">
        <v>120</v>
      </c>
      <c r="E20" s="12" t="s">
        <v>540</v>
      </c>
      <c r="F20" s="12" t="s">
        <v>541</v>
      </c>
      <c r="G20" s="12" t="s">
        <v>542</v>
      </c>
      <c r="H20" s="23"/>
    </row>
    <row r="21" spans="1:8" s="20" customFormat="1" ht="54">
      <c r="A21" s="12">
        <v>18</v>
      </c>
      <c r="B21" s="12" t="s">
        <v>32</v>
      </c>
      <c r="C21" s="12" t="s">
        <v>543</v>
      </c>
      <c r="D21" s="12" t="s">
        <v>120</v>
      </c>
      <c r="E21" s="12" t="s">
        <v>544</v>
      </c>
      <c r="F21" s="12" t="s">
        <v>545</v>
      </c>
      <c r="G21" s="12" t="s">
        <v>238</v>
      </c>
      <c r="H21" s="23"/>
    </row>
    <row r="22" spans="1:8" s="20" customFormat="1" ht="43.5">
      <c r="A22" s="12">
        <v>19</v>
      </c>
      <c r="B22" s="12" t="s">
        <v>61</v>
      </c>
      <c r="C22" s="12" t="s">
        <v>546</v>
      </c>
      <c r="D22" s="12" t="s">
        <v>120</v>
      </c>
      <c r="E22" s="12" t="s">
        <v>547</v>
      </c>
      <c r="F22" s="12" t="s">
        <v>548</v>
      </c>
      <c r="G22" s="12" t="s">
        <v>549</v>
      </c>
      <c r="H22" s="23"/>
    </row>
    <row r="23" spans="1:8" s="20" customFormat="1" ht="30">
      <c r="A23" s="12">
        <v>20</v>
      </c>
      <c r="B23" s="12" t="s">
        <v>243</v>
      </c>
      <c r="C23" s="12" t="s">
        <v>550</v>
      </c>
      <c r="D23" s="12" t="s">
        <v>120</v>
      </c>
      <c r="E23" s="12" t="s">
        <v>551</v>
      </c>
      <c r="F23" s="12" t="s">
        <v>552</v>
      </c>
      <c r="G23" s="12" t="s">
        <v>511</v>
      </c>
      <c r="H23" s="23"/>
    </row>
    <row r="24" spans="1:8" s="20" customFormat="1" ht="22.5" customHeight="1">
      <c r="A24" s="12">
        <v>21</v>
      </c>
      <c r="B24" s="12" t="s">
        <v>32</v>
      </c>
      <c r="C24" s="12" t="s">
        <v>553</v>
      </c>
      <c r="D24" s="12" t="s">
        <v>120</v>
      </c>
      <c r="E24" s="12" t="s">
        <v>554</v>
      </c>
      <c r="F24" s="12" t="s">
        <v>555</v>
      </c>
      <c r="G24" s="12" t="s">
        <v>556</v>
      </c>
      <c r="H24" s="23"/>
    </row>
  </sheetData>
  <sheetProtection sheet="1" insertColumns="0" insertRows="0" deleteColumns="0" deleteRows="0"/>
  <mergeCells count="2">
    <mergeCell ref="A1:B1"/>
    <mergeCell ref="A2:G2"/>
  </mergeCells>
  <conditionalFormatting sqref="C3">
    <cfRule type="expression" priority="1" dxfId="0" stopIfTrue="1">
      <formula>AND(COUNTIF($C$3,C3)&gt;1,NOT(ISBLANK(C3)))</formula>
    </cfRule>
  </conditionalFormatting>
  <printOptions horizontalCentered="1"/>
  <pageMargins left="0.36" right="0.36" top="0.21" bottom="0.41" header="0.51" footer="0.51"/>
  <pageSetup fitToHeight="0" fitToWidth="1" horizontalDpi="600" verticalDpi="600" orientation="landscape" paperSize="9" scale="88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A1" sqref="A1:B1"/>
    </sheetView>
  </sheetViews>
  <sheetFormatPr defaultColWidth="8.625" defaultRowHeight="14.25"/>
  <cols>
    <col min="1" max="1" width="5.625" style="0" customWidth="1"/>
    <col min="2" max="2" width="13.375" style="0" customWidth="1"/>
    <col min="3" max="3" width="25.25390625" style="0" customWidth="1"/>
    <col min="5" max="5" width="11.625" style="0" customWidth="1"/>
    <col min="6" max="6" width="27.875" style="0" customWidth="1"/>
    <col min="7" max="7" width="25.375" style="0" customWidth="1"/>
  </cols>
  <sheetData>
    <row r="1" spans="1:7" ht="15">
      <c r="A1" s="34" t="s">
        <v>557</v>
      </c>
      <c r="B1" s="35"/>
      <c r="C1" s="23"/>
      <c r="D1" s="33"/>
      <c r="E1" s="23"/>
      <c r="F1" s="23"/>
      <c r="G1" s="23"/>
    </row>
    <row r="2" spans="1:7" ht="27" customHeight="1">
      <c r="A2" s="15" t="s">
        <v>558</v>
      </c>
      <c r="B2" s="15"/>
      <c r="C2" s="15"/>
      <c r="D2" s="15"/>
      <c r="E2" s="15"/>
      <c r="F2" s="15"/>
      <c r="G2" s="15"/>
    </row>
    <row r="3" spans="1:7" s="63" customFormat="1" ht="27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24" t="s">
        <v>7</v>
      </c>
      <c r="G3" s="17" t="s">
        <v>8</v>
      </c>
    </row>
    <row r="4" spans="1:7" ht="42.75" customHeight="1">
      <c r="A4" s="18">
        <v>1</v>
      </c>
      <c r="B4" s="18" t="s">
        <v>9</v>
      </c>
      <c r="C4" s="18" t="s">
        <v>559</v>
      </c>
      <c r="D4" s="18" t="s">
        <v>11</v>
      </c>
      <c r="E4" s="18" t="s">
        <v>560</v>
      </c>
      <c r="F4" s="18" t="s">
        <v>561</v>
      </c>
      <c r="G4" s="18" t="s">
        <v>562</v>
      </c>
    </row>
    <row r="5" spans="1:7" ht="43.5">
      <c r="A5" s="18">
        <v>2</v>
      </c>
      <c r="B5" s="18" t="s">
        <v>61</v>
      </c>
      <c r="C5" s="18" t="s">
        <v>563</v>
      </c>
      <c r="D5" s="18" t="s">
        <v>11</v>
      </c>
      <c r="E5" s="18" t="s">
        <v>564</v>
      </c>
      <c r="F5" s="18" t="s">
        <v>565</v>
      </c>
      <c r="G5" s="18" t="s">
        <v>566</v>
      </c>
    </row>
    <row r="6" spans="1:7" ht="42.75" customHeight="1">
      <c r="A6" s="18">
        <v>3</v>
      </c>
      <c r="B6" s="18" t="s">
        <v>359</v>
      </c>
      <c r="C6" s="18" t="s">
        <v>567</v>
      </c>
      <c r="D6" s="18" t="s">
        <v>46</v>
      </c>
      <c r="E6" s="18" t="s">
        <v>568</v>
      </c>
      <c r="F6" s="18" t="s">
        <v>569</v>
      </c>
      <c r="G6" s="18" t="s">
        <v>570</v>
      </c>
    </row>
  </sheetData>
  <sheetProtection sheet="1" insertColumns="0" insertRows="0" deleteColumns="0" deleteRows="0"/>
  <mergeCells count="2">
    <mergeCell ref="A1:B1"/>
    <mergeCell ref="A2:G2"/>
  </mergeCells>
  <conditionalFormatting sqref="C3">
    <cfRule type="expression" priority="1" dxfId="0" stopIfTrue="1">
      <formula>AND(COUNTIF($C$3,C3)&gt;1,NOT(ISBLANK(C3)))</formula>
    </cfRule>
  </conditionalFormatting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E28" sqref="E28"/>
    </sheetView>
  </sheetViews>
  <sheetFormatPr defaultColWidth="9.00390625" defaultRowHeight="14.25"/>
  <cols>
    <col min="1" max="1" width="4.375" style="1" customWidth="1"/>
    <col min="2" max="2" width="11.875" style="1" customWidth="1"/>
    <col min="3" max="3" width="24.875" style="1" customWidth="1"/>
    <col min="4" max="4" width="7.625" style="1" customWidth="1"/>
    <col min="5" max="5" width="11.25390625" style="1" customWidth="1"/>
    <col min="6" max="6" width="38.25390625" style="1" customWidth="1"/>
    <col min="7" max="7" width="13.75390625" style="1" customWidth="1"/>
    <col min="8" max="16384" width="9.00390625" style="1" customWidth="1"/>
  </cols>
  <sheetData>
    <row r="1" spans="1:5" ht="15">
      <c r="A1" s="34" t="s">
        <v>571</v>
      </c>
      <c r="B1" s="35"/>
      <c r="C1" s="23"/>
      <c r="D1" s="33"/>
      <c r="E1" s="23"/>
    </row>
    <row r="2" spans="1:7" ht="20.25">
      <c r="A2" s="15" t="s">
        <v>572</v>
      </c>
      <c r="B2" s="15"/>
      <c r="C2" s="15"/>
      <c r="D2" s="15"/>
      <c r="E2" s="15"/>
      <c r="F2" s="15"/>
      <c r="G2" s="15"/>
    </row>
    <row r="3" spans="1:7" s="62" customFormat="1" ht="27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24" t="s">
        <v>7</v>
      </c>
      <c r="G3" s="17" t="s">
        <v>8</v>
      </c>
    </row>
    <row r="4" spans="1:7" ht="36" customHeight="1">
      <c r="A4" s="18">
        <v>1</v>
      </c>
      <c r="B4" s="18" t="s">
        <v>32</v>
      </c>
      <c r="C4" s="12" t="s">
        <v>573</v>
      </c>
      <c r="D4" s="19" t="s">
        <v>11</v>
      </c>
      <c r="E4" s="12" t="s">
        <v>574</v>
      </c>
      <c r="F4" s="12" t="s">
        <v>575</v>
      </c>
      <c r="G4" s="12" t="s">
        <v>576</v>
      </c>
    </row>
  </sheetData>
  <sheetProtection sheet="1" insertColumns="0" insertRows="0" insertHyperlinks="0" deleteColumns="0" deleteRows="0"/>
  <mergeCells count="2">
    <mergeCell ref="A1:B1"/>
    <mergeCell ref="A2:G2"/>
  </mergeCells>
  <conditionalFormatting sqref="C3 C4">
    <cfRule type="expression" priority="1" dxfId="0" stopIfTrue="1">
      <formula>AND(COUNTIF($C$3,C3)+COUNTIF($C$4,C3)&gt;1,NOT(ISBLANK(C3)))</formula>
    </cfRule>
  </conditionalFormatting>
  <printOptions horizontalCentered="1"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SheetLayoutView="100" workbookViewId="0" topLeftCell="A4">
      <selection activeCell="A3" sqref="A3:IV3"/>
    </sheetView>
  </sheetViews>
  <sheetFormatPr defaultColWidth="9.00390625" defaultRowHeight="14.25"/>
  <cols>
    <col min="1" max="1" width="6.875" style="20" customWidth="1"/>
    <col min="2" max="2" width="21.25390625" style="56" customWidth="1"/>
    <col min="3" max="3" width="30.625" style="20" customWidth="1"/>
    <col min="4" max="4" width="9.50390625" style="56" customWidth="1"/>
    <col min="5" max="5" width="30.00390625" style="20" customWidth="1"/>
    <col min="6" max="6" width="33.00390625" style="20" customWidth="1"/>
    <col min="7" max="7" width="26.75390625" style="20" customWidth="1"/>
    <col min="8" max="16384" width="9.00390625" style="20" customWidth="1"/>
  </cols>
  <sheetData>
    <row r="1" spans="1:7" ht="15">
      <c r="A1" s="58" t="s">
        <v>577</v>
      </c>
      <c r="B1" s="59"/>
      <c r="C1" s="23"/>
      <c r="D1" s="33"/>
      <c r="E1" s="23"/>
      <c r="F1" s="23"/>
      <c r="G1" s="23"/>
    </row>
    <row r="2" spans="1:7" s="20" customFormat="1" ht="20.25">
      <c r="A2" s="36" t="s">
        <v>578</v>
      </c>
      <c r="B2" s="36"/>
      <c r="C2" s="36"/>
      <c r="D2" s="36"/>
      <c r="E2" s="36"/>
      <c r="F2" s="36"/>
      <c r="G2" s="36"/>
    </row>
    <row r="3" spans="1:7" s="21" customFormat="1" ht="27.75" customHeight="1">
      <c r="A3" s="51" t="s">
        <v>374</v>
      </c>
      <c r="B3" s="51" t="s">
        <v>375</v>
      </c>
      <c r="C3" s="51" t="s">
        <v>376</v>
      </c>
      <c r="D3" s="51" t="s">
        <v>377</v>
      </c>
      <c r="E3" s="51" t="s">
        <v>378</v>
      </c>
      <c r="F3" s="60" t="s">
        <v>379</v>
      </c>
      <c r="G3" s="53" t="s">
        <v>380</v>
      </c>
    </row>
    <row r="4" spans="1:7" ht="38.25">
      <c r="A4" s="18">
        <v>1</v>
      </c>
      <c r="B4" s="18" t="s">
        <v>9</v>
      </c>
      <c r="C4" s="18" t="s">
        <v>579</v>
      </c>
      <c r="D4" s="18" t="s">
        <v>11</v>
      </c>
      <c r="E4" s="18" t="s">
        <v>580</v>
      </c>
      <c r="F4" s="61" t="s">
        <v>581</v>
      </c>
      <c r="G4" s="61" t="s">
        <v>582</v>
      </c>
    </row>
    <row r="5" spans="1:7" ht="40.5">
      <c r="A5" s="18">
        <v>2</v>
      </c>
      <c r="B5" s="18" t="s">
        <v>9</v>
      </c>
      <c r="C5" s="18" t="s">
        <v>583</v>
      </c>
      <c r="D5" s="18" t="s">
        <v>11</v>
      </c>
      <c r="E5" s="18" t="s">
        <v>584</v>
      </c>
      <c r="F5" s="18" t="s">
        <v>585</v>
      </c>
      <c r="G5" s="18" t="s">
        <v>586</v>
      </c>
    </row>
    <row r="6" spans="1:7" ht="54">
      <c r="A6" s="18">
        <v>3</v>
      </c>
      <c r="B6" s="18" t="s">
        <v>27</v>
      </c>
      <c r="C6" s="18" t="s">
        <v>587</v>
      </c>
      <c r="D6" s="18" t="s">
        <v>11</v>
      </c>
      <c r="E6" s="18" t="s">
        <v>588</v>
      </c>
      <c r="F6" s="18" t="s">
        <v>589</v>
      </c>
      <c r="G6" s="18" t="s">
        <v>590</v>
      </c>
    </row>
    <row r="7" spans="1:7" ht="28.5">
      <c r="A7" s="18">
        <v>4</v>
      </c>
      <c r="B7" s="18" t="s">
        <v>149</v>
      </c>
      <c r="C7" s="12" t="s">
        <v>591</v>
      </c>
      <c r="D7" s="18" t="s">
        <v>11</v>
      </c>
      <c r="E7" s="18" t="s">
        <v>592</v>
      </c>
      <c r="F7" s="18" t="s">
        <v>593</v>
      </c>
      <c r="G7" s="18" t="s">
        <v>594</v>
      </c>
    </row>
    <row r="8" spans="1:7" ht="40.5">
      <c r="A8" s="18">
        <v>5</v>
      </c>
      <c r="B8" s="18" t="s">
        <v>9</v>
      </c>
      <c r="C8" s="18" t="s">
        <v>595</v>
      </c>
      <c r="D8" s="18" t="s">
        <v>11</v>
      </c>
      <c r="E8" s="18" t="s">
        <v>596</v>
      </c>
      <c r="F8" s="18" t="s">
        <v>597</v>
      </c>
      <c r="G8" s="18" t="s">
        <v>598</v>
      </c>
    </row>
    <row r="9" spans="1:7" ht="54">
      <c r="A9" s="18">
        <v>6</v>
      </c>
      <c r="B9" s="18" t="s">
        <v>9</v>
      </c>
      <c r="C9" s="18" t="s">
        <v>599</v>
      </c>
      <c r="D9" s="18" t="s">
        <v>46</v>
      </c>
      <c r="E9" s="18" t="s">
        <v>600</v>
      </c>
      <c r="F9" s="18" t="s">
        <v>601</v>
      </c>
      <c r="G9" s="18" t="s">
        <v>602</v>
      </c>
    </row>
    <row r="10" spans="1:7" ht="30">
      <c r="A10" s="18">
        <v>7</v>
      </c>
      <c r="B10" s="18" t="s">
        <v>9</v>
      </c>
      <c r="C10" s="18" t="s">
        <v>603</v>
      </c>
      <c r="D10" s="18" t="s">
        <v>46</v>
      </c>
      <c r="E10" s="18" t="s">
        <v>604</v>
      </c>
      <c r="F10" s="18" t="s">
        <v>605</v>
      </c>
      <c r="G10" s="18" t="s">
        <v>606</v>
      </c>
    </row>
    <row r="11" spans="1:7" ht="40.5">
      <c r="A11" s="18">
        <v>8</v>
      </c>
      <c r="B11" s="18" t="s">
        <v>9</v>
      </c>
      <c r="C11" s="18" t="s">
        <v>607</v>
      </c>
      <c r="D11" s="18" t="s">
        <v>46</v>
      </c>
      <c r="E11" s="18" t="s">
        <v>608</v>
      </c>
      <c r="F11" s="18" t="s">
        <v>609</v>
      </c>
      <c r="G11" s="18" t="s">
        <v>610</v>
      </c>
    </row>
    <row r="12" spans="1:7" ht="28.5">
      <c r="A12" s="18">
        <v>9</v>
      </c>
      <c r="B12" s="18" t="s">
        <v>32</v>
      </c>
      <c r="C12" s="18" t="s">
        <v>611</v>
      </c>
      <c r="D12" s="18" t="s">
        <v>46</v>
      </c>
      <c r="E12" s="18" t="s">
        <v>612</v>
      </c>
      <c r="F12" s="18" t="s">
        <v>613</v>
      </c>
      <c r="G12" s="18" t="s">
        <v>614</v>
      </c>
    </row>
    <row r="13" spans="1:7" s="20" customFormat="1" ht="87">
      <c r="A13" s="18">
        <v>10</v>
      </c>
      <c r="B13" s="18" t="s">
        <v>615</v>
      </c>
      <c r="C13" s="18" t="s">
        <v>616</v>
      </c>
      <c r="D13" s="18" t="s">
        <v>46</v>
      </c>
      <c r="E13" s="18" t="s">
        <v>617</v>
      </c>
      <c r="F13" s="18" t="s">
        <v>618</v>
      </c>
      <c r="G13" s="18" t="s">
        <v>619</v>
      </c>
    </row>
    <row r="14" spans="1:7" s="20" customFormat="1" ht="54">
      <c r="A14" s="18">
        <v>11</v>
      </c>
      <c r="B14" s="18" t="s">
        <v>9</v>
      </c>
      <c r="C14" s="18" t="s">
        <v>620</v>
      </c>
      <c r="D14" s="18" t="s">
        <v>46</v>
      </c>
      <c r="E14" s="18" t="s">
        <v>621</v>
      </c>
      <c r="F14" s="18" t="s">
        <v>622</v>
      </c>
      <c r="G14" s="18" t="s">
        <v>623</v>
      </c>
    </row>
    <row r="15" spans="1:7" s="20" customFormat="1" ht="27" customHeight="1">
      <c r="A15" s="18">
        <v>12</v>
      </c>
      <c r="B15" s="18" t="s">
        <v>149</v>
      </c>
      <c r="C15" s="18" t="s">
        <v>624</v>
      </c>
      <c r="D15" s="18" t="s">
        <v>46</v>
      </c>
      <c r="E15" s="18" t="s">
        <v>625</v>
      </c>
      <c r="F15" s="18" t="s">
        <v>626</v>
      </c>
      <c r="G15" s="18" t="s">
        <v>627</v>
      </c>
    </row>
    <row r="16" spans="1:7" s="20" customFormat="1" ht="30">
      <c r="A16" s="18">
        <v>13</v>
      </c>
      <c r="B16" s="18" t="s">
        <v>61</v>
      </c>
      <c r="C16" s="18" t="s">
        <v>628</v>
      </c>
      <c r="D16" s="18" t="s">
        <v>46</v>
      </c>
      <c r="E16" s="18" t="s">
        <v>629</v>
      </c>
      <c r="F16" s="18" t="s">
        <v>630</v>
      </c>
      <c r="G16" s="18" t="s">
        <v>631</v>
      </c>
    </row>
    <row r="17" spans="1:7" s="20" customFormat="1" ht="28.5">
      <c r="A17" s="18">
        <v>14</v>
      </c>
      <c r="B17" s="18" t="s">
        <v>32</v>
      </c>
      <c r="C17" s="12" t="s">
        <v>632</v>
      </c>
      <c r="D17" s="18" t="s">
        <v>46</v>
      </c>
      <c r="E17" s="18" t="s">
        <v>633</v>
      </c>
      <c r="F17" s="18" t="s">
        <v>634</v>
      </c>
      <c r="G17" s="18" t="s">
        <v>635</v>
      </c>
    </row>
    <row r="18" spans="1:7" ht="55.5">
      <c r="A18" s="18">
        <v>15</v>
      </c>
      <c r="B18" s="18" t="s">
        <v>32</v>
      </c>
      <c r="C18" s="12" t="s">
        <v>636</v>
      </c>
      <c r="D18" s="18" t="s">
        <v>46</v>
      </c>
      <c r="E18" s="18" t="s">
        <v>637</v>
      </c>
      <c r="F18" s="18" t="s">
        <v>638</v>
      </c>
      <c r="G18" s="18" t="s">
        <v>639</v>
      </c>
    </row>
    <row r="19" spans="1:7" ht="27">
      <c r="A19" s="18">
        <v>16</v>
      </c>
      <c r="B19" s="18" t="s">
        <v>27</v>
      </c>
      <c r="C19" s="18" t="s">
        <v>640</v>
      </c>
      <c r="D19" s="18" t="s">
        <v>120</v>
      </c>
      <c r="E19" s="18" t="s">
        <v>641</v>
      </c>
      <c r="F19" s="18" t="s">
        <v>642</v>
      </c>
      <c r="G19" s="18" t="s">
        <v>643</v>
      </c>
    </row>
    <row r="20" spans="1:7" ht="43.5">
      <c r="A20" s="18">
        <v>17</v>
      </c>
      <c r="B20" s="18" t="s">
        <v>615</v>
      </c>
      <c r="C20" s="18" t="s">
        <v>644</v>
      </c>
      <c r="D20" s="18" t="s">
        <v>120</v>
      </c>
      <c r="E20" s="18" t="s">
        <v>645</v>
      </c>
      <c r="F20" s="18" t="s">
        <v>646</v>
      </c>
      <c r="G20" s="18" t="s">
        <v>647</v>
      </c>
    </row>
    <row r="21" spans="1:7" ht="15">
      <c r="A21" s="18">
        <v>18</v>
      </c>
      <c r="B21" s="18" t="s">
        <v>9</v>
      </c>
      <c r="C21" s="18" t="s">
        <v>648</v>
      </c>
      <c r="D21" s="18" t="s">
        <v>120</v>
      </c>
      <c r="E21" s="18" t="s">
        <v>649</v>
      </c>
      <c r="F21" s="18" t="s">
        <v>650</v>
      </c>
      <c r="G21" s="18" t="s">
        <v>651</v>
      </c>
    </row>
    <row r="22" spans="1:7" ht="40.5">
      <c r="A22" s="18">
        <v>19</v>
      </c>
      <c r="B22" s="18" t="s">
        <v>70</v>
      </c>
      <c r="C22" s="18" t="s">
        <v>652</v>
      </c>
      <c r="D22" s="18" t="s">
        <v>120</v>
      </c>
      <c r="E22" s="18" t="s">
        <v>653</v>
      </c>
      <c r="F22" s="18" t="s">
        <v>654</v>
      </c>
      <c r="G22" s="18" t="s">
        <v>655</v>
      </c>
    </row>
    <row r="23" spans="1:7" ht="40.5">
      <c r="A23" s="18">
        <v>20</v>
      </c>
      <c r="B23" s="18" t="s">
        <v>9</v>
      </c>
      <c r="C23" s="18" t="s">
        <v>656</v>
      </c>
      <c r="D23" s="18" t="s">
        <v>120</v>
      </c>
      <c r="E23" s="18" t="s">
        <v>657</v>
      </c>
      <c r="F23" s="18" t="s">
        <v>658</v>
      </c>
      <c r="G23" s="18" t="s">
        <v>659</v>
      </c>
    </row>
    <row r="24" spans="1:7" ht="72">
      <c r="A24" s="18">
        <v>21</v>
      </c>
      <c r="B24" s="18" t="s">
        <v>149</v>
      </c>
      <c r="C24" s="18" t="s">
        <v>660</v>
      </c>
      <c r="D24" s="18" t="s">
        <v>120</v>
      </c>
      <c r="E24" s="18" t="s">
        <v>661</v>
      </c>
      <c r="F24" s="18" t="s">
        <v>662</v>
      </c>
      <c r="G24" s="18" t="s">
        <v>663</v>
      </c>
    </row>
    <row r="25" spans="1:7" ht="45">
      <c r="A25" s="18">
        <v>22</v>
      </c>
      <c r="B25" s="18" t="s">
        <v>9</v>
      </c>
      <c r="C25" s="18" t="s">
        <v>664</v>
      </c>
      <c r="D25" s="18" t="s">
        <v>120</v>
      </c>
      <c r="E25" s="18" t="s">
        <v>665</v>
      </c>
      <c r="F25" s="18" t="s">
        <v>666</v>
      </c>
      <c r="G25" s="18" t="s">
        <v>667</v>
      </c>
    </row>
    <row r="26" spans="1:7" ht="42">
      <c r="A26" s="18">
        <v>23</v>
      </c>
      <c r="B26" s="18" t="s">
        <v>61</v>
      </c>
      <c r="C26" s="18" t="s">
        <v>668</v>
      </c>
      <c r="D26" s="18" t="s">
        <v>120</v>
      </c>
      <c r="E26" s="18" t="s">
        <v>669</v>
      </c>
      <c r="F26" s="18" t="s">
        <v>670</v>
      </c>
      <c r="G26" s="18" t="s">
        <v>671</v>
      </c>
    </row>
    <row r="27" spans="1:7" ht="27">
      <c r="A27" s="18">
        <v>24</v>
      </c>
      <c r="B27" s="18" t="s">
        <v>9</v>
      </c>
      <c r="C27" s="18" t="s">
        <v>672</v>
      </c>
      <c r="D27" s="18" t="s">
        <v>120</v>
      </c>
      <c r="E27" s="18" t="s">
        <v>673</v>
      </c>
      <c r="F27" s="18" t="s">
        <v>674</v>
      </c>
      <c r="G27" s="18" t="s">
        <v>675</v>
      </c>
    </row>
    <row r="28" spans="1:7" ht="55.5">
      <c r="A28" s="18">
        <v>25</v>
      </c>
      <c r="B28" s="18" t="s">
        <v>61</v>
      </c>
      <c r="C28" s="18" t="s">
        <v>676</v>
      </c>
      <c r="D28" s="18" t="s">
        <v>120</v>
      </c>
      <c r="E28" s="18" t="s">
        <v>677</v>
      </c>
      <c r="F28" s="18" t="s">
        <v>678</v>
      </c>
      <c r="G28" s="18" t="s">
        <v>679</v>
      </c>
    </row>
    <row r="29" spans="1:7" ht="55.5">
      <c r="A29" s="18">
        <v>26</v>
      </c>
      <c r="B29" s="18" t="s">
        <v>9</v>
      </c>
      <c r="C29" s="18" t="s">
        <v>680</v>
      </c>
      <c r="D29" s="18" t="s">
        <v>120</v>
      </c>
      <c r="E29" s="18" t="s">
        <v>681</v>
      </c>
      <c r="F29" s="18" t="s">
        <v>682</v>
      </c>
      <c r="G29" s="18" t="s">
        <v>683</v>
      </c>
    </row>
    <row r="30" spans="1:7" ht="27">
      <c r="A30" s="18">
        <v>27</v>
      </c>
      <c r="B30" s="18" t="s">
        <v>132</v>
      </c>
      <c r="C30" s="18" t="s">
        <v>684</v>
      </c>
      <c r="D30" s="18" t="s">
        <v>120</v>
      </c>
      <c r="E30" s="18" t="s">
        <v>685</v>
      </c>
      <c r="F30" s="18" t="s">
        <v>686</v>
      </c>
      <c r="G30" s="18" t="s">
        <v>687</v>
      </c>
    </row>
    <row r="31" spans="1:7" s="20" customFormat="1" ht="54">
      <c r="A31" s="18">
        <v>28</v>
      </c>
      <c r="B31" s="18" t="s">
        <v>132</v>
      </c>
      <c r="C31" s="18" t="s">
        <v>688</v>
      </c>
      <c r="D31" s="18" t="s">
        <v>120</v>
      </c>
      <c r="E31" s="18" t="s">
        <v>689</v>
      </c>
      <c r="F31" s="18" t="s">
        <v>690</v>
      </c>
      <c r="G31" s="18" t="s">
        <v>691</v>
      </c>
    </row>
    <row r="32" spans="1:7" s="20" customFormat="1" ht="27">
      <c r="A32" s="18">
        <v>29</v>
      </c>
      <c r="B32" s="18" t="s">
        <v>132</v>
      </c>
      <c r="C32" s="18" t="s">
        <v>692</v>
      </c>
      <c r="D32" s="18" t="s">
        <v>120</v>
      </c>
      <c r="E32" s="18" t="s">
        <v>693</v>
      </c>
      <c r="F32" s="18" t="s">
        <v>694</v>
      </c>
      <c r="G32" s="18" t="s">
        <v>695</v>
      </c>
    </row>
    <row r="33" spans="1:7" s="20" customFormat="1" ht="40.5">
      <c r="A33" s="18">
        <v>30</v>
      </c>
      <c r="B33" s="18" t="s">
        <v>132</v>
      </c>
      <c r="C33" s="18" t="s">
        <v>696</v>
      </c>
      <c r="D33" s="18" t="s">
        <v>120</v>
      </c>
      <c r="E33" s="18" t="s">
        <v>697</v>
      </c>
      <c r="F33" s="18" t="s">
        <v>698</v>
      </c>
      <c r="G33" s="18" t="s">
        <v>699</v>
      </c>
    </row>
    <row r="34" spans="1:7" s="20" customFormat="1" ht="43.5">
      <c r="A34" s="18">
        <v>31</v>
      </c>
      <c r="B34" s="18" t="s">
        <v>230</v>
      </c>
      <c r="C34" s="18" t="s">
        <v>700</v>
      </c>
      <c r="D34" s="18" t="s">
        <v>120</v>
      </c>
      <c r="E34" s="18" t="s">
        <v>701</v>
      </c>
      <c r="F34" s="18" t="s">
        <v>702</v>
      </c>
      <c r="G34" s="18" t="s">
        <v>703</v>
      </c>
    </row>
    <row r="35" spans="1:7" s="20" customFormat="1" ht="43.5">
      <c r="A35" s="18">
        <v>32</v>
      </c>
      <c r="B35" s="18" t="s">
        <v>9</v>
      </c>
      <c r="C35" s="18" t="s">
        <v>704</v>
      </c>
      <c r="D35" s="18" t="s">
        <v>120</v>
      </c>
      <c r="E35" s="18" t="s">
        <v>705</v>
      </c>
      <c r="F35" s="18" t="s">
        <v>706</v>
      </c>
      <c r="G35" s="18" t="s">
        <v>707</v>
      </c>
    </row>
    <row r="36" spans="1:7" s="20" customFormat="1" ht="72">
      <c r="A36" s="18">
        <v>33</v>
      </c>
      <c r="B36" s="18" t="s">
        <v>70</v>
      </c>
      <c r="C36" s="18" t="s">
        <v>708</v>
      </c>
      <c r="D36" s="18" t="s">
        <v>120</v>
      </c>
      <c r="E36" s="18" t="s">
        <v>709</v>
      </c>
      <c r="F36" s="18" t="s">
        <v>710</v>
      </c>
      <c r="G36" s="18" t="s">
        <v>711</v>
      </c>
    </row>
    <row r="37" spans="1:7" s="20" customFormat="1" ht="45">
      <c r="A37" s="18">
        <v>34</v>
      </c>
      <c r="B37" s="18" t="s">
        <v>712</v>
      </c>
      <c r="C37" s="18" t="s">
        <v>713</v>
      </c>
      <c r="D37" s="18" t="s">
        <v>120</v>
      </c>
      <c r="E37" s="18" t="s">
        <v>714</v>
      </c>
      <c r="F37" s="12" t="s">
        <v>715</v>
      </c>
      <c r="G37" s="18" t="s">
        <v>716</v>
      </c>
    </row>
    <row r="38" spans="1:7" s="20" customFormat="1" ht="28.5">
      <c r="A38" s="18">
        <v>35</v>
      </c>
      <c r="B38" s="18" t="s">
        <v>61</v>
      </c>
      <c r="C38" s="18" t="s">
        <v>717</v>
      </c>
      <c r="D38" s="18" t="s">
        <v>120</v>
      </c>
      <c r="E38" s="18" t="s">
        <v>718</v>
      </c>
      <c r="F38" s="18" t="s">
        <v>719</v>
      </c>
      <c r="G38" s="18" t="s">
        <v>720</v>
      </c>
    </row>
    <row r="39" spans="1:7" s="20" customFormat="1" ht="43.5">
      <c r="A39" s="18">
        <v>36</v>
      </c>
      <c r="B39" s="18" t="s">
        <v>721</v>
      </c>
      <c r="C39" s="18" t="s">
        <v>722</v>
      </c>
      <c r="D39" s="18" t="s">
        <v>120</v>
      </c>
      <c r="E39" s="18" t="s">
        <v>723</v>
      </c>
      <c r="F39" s="18" t="s">
        <v>724</v>
      </c>
      <c r="G39" s="18" t="s">
        <v>725</v>
      </c>
    </row>
    <row r="40" spans="1:7" s="20" customFormat="1" ht="28.5">
      <c r="A40" s="18">
        <v>37</v>
      </c>
      <c r="B40" s="18" t="s">
        <v>61</v>
      </c>
      <c r="C40" s="18" t="s">
        <v>726</v>
      </c>
      <c r="D40" s="18" t="s">
        <v>120</v>
      </c>
      <c r="E40" s="18" t="s">
        <v>727</v>
      </c>
      <c r="F40" s="18" t="s">
        <v>728</v>
      </c>
      <c r="G40" s="18" t="s">
        <v>729</v>
      </c>
    </row>
    <row r="41" spans="1:7" s="20" customFormat="1" ht="27">
      <c r="A41" s="18">
        <v>38</v>
      </c>
      <c r="B41" s="18" t="s">
        <v>132</v>
      </c>
      <c r="C41" s="18" t="s">
        <v>730</v>
      </c>
      <c r="D41" s="18" t="s">
        <v>120</v>
      </c>
      <c r="E41" s="18" t="s">
        <v>731</v>
      </c>
      <c r="F41" s="18" t="s">
        <v>732</v>
      </c>
      <c r="G41" s="18" t="s">
        <v>733</v>
      </c>
    </row>
    <row r="42" spans="1:7" s="20" customFormat="1" ht="42">
      <c r="A42" s="18">
        <v>39</v>
      </c>
      <c r="B42" s="18" t="s">
        <v>32</v>
      </c>
      <c r="C42" s="12" t="s">
        <v>734</v>
      </c>
      <c r="D42" s="18" t="s">
        <v>120</v>
      </c>
      <c r="E42" s="18" t="s">
        <v>735</v>
      </c>
      <c r="F42" s="18" t="s">
        <v>736</v>
      </c>
      <c r="G42" s="18" t="s">
        <v>737</v>
      </c>
    </row>
    <row r="43" spans="1:7" s="20" customFormat="1" ht="42">
      <c r="A43" s="18">
        <v>40</v>
      </c>
      <c r="B43" s="18" t="s">
        <v>32</v>
      </c>
      <c r="C43" s="12" t="s">
        <v>738</v>
      </c>
      <c r="D43" s="18" t="s">
        <v>120</v>
      </c>
      <c r="E43" s="18" t="s">
        <v>739</v>
      </c>
      <c r="F43" s="18" t="s">
        <v>740</v>
      </c>
      <c r="G43" s="18" t="s">
        <v>741</v>
      </c>
    </row>
    <row r="44" spans="1:7" s="20" customFormat="1" ht="55.5">
      <c r="A44" s="18">
        <v>41</v>
      </c>
      <c r="B44" s="18" t="s">
        <v>9</v>
      </c>
      <c r="C44" s="18" t="s">
        <v>742</v>
      </c>
      <c r="D44" s="18" t="s">
        <v>120</v>
      </c>
      <c r="E44" s="18" t="s">
        <v>743</v>
      </c>
      <c r="F44" s="18" t="s">
        <v>744</v>
      </c>
      <c r="G44" s="18" t="s">
        <v>745</v>
      </c>
    </row>
    <row r="45" spans="1:7" s="20" customFormat="1" ht="40.5">
      <c r="A45" s="18">
        <v>42</v>
      </c>
      <c r="B45" s="18" t="s">
        <v>132</v>
      </c>
      <c r="C45" s="18" t="s">
        <v>746</v>
      </c>
      <c r="D45" s="18" t="s">
        <v>120</v>
      </c>
      <c r="E45" s="18" t="s">
        <v>747</v>
      </c>
      <c r="F45" s="18" t="s">
        <v>748</v>
      </c>
      <c r="G45" s="18" t="s">
        <v>749</v>
      </c>
    </row>
    <row r="46" spans="1:7" s="20" customFormat="1" ht="28.5">
      <c r="A46" s="18">
        <v>43</v>
      </c>
      <c r="B46" s="18" t="s">
        <v>70</v>
      </c>
      <c r="C46" s="18" t="s">
        <v>750</v>
      </c>
      <c r="D46" s="18" t="s">
        <v>120</v>
      </c>
      <c r="E46" s="18" t="s">
        <v>751</v>
      </c>
      <c r="F46" s="18" t="s">
        <v>752</v>
      </c>
      <c r="G46" s="18" t="s">
        <v>753</v>
      </c>
    </row>
    <row r="47" spans="1:7" s="20" customFormat="1" ht="28.5">
      <c r="A47" s="18">
        <v>44</v>
      </c>
      <c r="B47" s="18" t="s">
        <v>132</v>
      </c>
      <c r="C47" s="18" t="s">
        <v>754</v>
      </c>
      <c r="D47" s="18" t="s">
        <v>120</v>
      </c>
      <c r="E47" s="18" t="s">
        <v>755</v>
      </c>
      <c r="F47" s="18" t="s">
        <v>756</v>
      </c>
      <c r="G47" s="18" t="s">
        <v>757</v>
      </c>
    </row>
    <row r="48" spans="1:7" s="20" customFormat="1" ht="40.5">
      <c r="A48" s="18">
        <v>45</v>
      </c>
      <c r="B48" s="18" t="s">
        <v>132</v>
      </c>
      <c r="C48" s="18" t="s">
        <v>758</v>
      </c>
      <c r="D48" s="18" t="s">
        <v>120</v>
      </c>
      <c r="E48" s="18" t="s">
        <v>759</v>
      </c>
      <c r="F48" s="18" t="s">
        <v>760</v>
      </c>
      <c r="G48" s="18" t="s">
        <v>761</v>
      </c>
    </row>
    <row r="49" spans="1:7" s="20" customFormat="1" ht="55.5">
      <c r="A49" s="18">
        <v>46</v>
      </c>
      <c r="B49" s="18" t="s">
        <v>61</v>
      </c>
      <c r="C49" s="18" t="s">
        <v>762</v>
      </c>
      <c r="D49" s="18" t="s">
        <v>120</v>
      </c>
      <c r="E49" s="18" t="s">
        <v>763</v>
      </c>
      <c r="F49" s="18" t="s">
        <v>764</v>
      </c>
      <c r="G49" s="18" t="s">
        <v>765</v>
      </c>
    </row>
    <row r="50" spans="1:7" s="20" customFormat="1" ht="42">
      <c r="A50" s="18">
        <v>47</v>
      </c>
      <c r="B50" s="18" t="s">
        <v>169</v>
      </c>
      <c r="C50" s="18" t="s">
        <v>766</v>
      </c>
      <c r="D50" s="18" t="s">
        <v>120</v>
      </c>
      <c r="E50" s="18" t="s">
        <v>767</v>
      </c>
      <c r="F50" s="18" t="s">
        <v>768</v>
      </c>
      <c r="G50" s="18" t="s">
        <v>769</v>
      </c>
    </row>
    <row r="51" spans="1:7" ht="28.5">
      <c r="A51" s="18">
        <v>48</v>
      </c>
      <c r="B51" s="18" t="s">
        <v>32</v>
      </c>
      <c r="C51" s="18" t="s">
        <v>770</v>
      </c>
      <c r="D51" s="18" t="s">
        <v>120</v>
      </c>
      <c r="E51" s="18" t="s">
        <v>771</v>
      </c>
      <c r="F51" s="18" t="s">
        <v>772</v>
      </c>
      <c r="G51" s="18" t="s">
        <v>773</v>
      </c>
    </row>
    <row r="52" spans="1:7" ht="27">
      <c r="A52" s="18">
        <v>49</v>
      </c>
      <c r="B52" s="18" t="s">
        <v>132</v>
      </c>
      <c r="C52" s="18" t="s">
        <v>774</v>
      </c>
      <c r="D52" s="18" t="s">
        <v>120</v>
      </c>
      <c r="E52" s="18" t="s">
        <v>775</v>
      </c>
      <c r="F52" s="18" t="s">
        <v>776</v>
      </c>
      <c r="G52" s="18" t="s">
        <v>777</v>
      </c>
    </row>
    <row r="53" spans="1:7" ht="43.5">
      <c r="A53" s="18">
        <v>50</v>
      </c>
      <c r="B53" s="18" t="s">
        <v>132</v>
      </c>
      <c r="C53" s="18" t="s">
        <v>778</v>
      </c>
      <c r="D53" s="18" t="s">
        <v>120</v>
      </c>
      <c r="E53" s="18" t="s">
        <v>779</v>
      </c>
      <c r="F53" s="18" t="s">
        <v>780</v>
      </c>
      <c r="G53" s="18" t="s">
        <v>781</v>
      </c>
    </row>
    <row r="54" spans="1:7" ht="28.5">
      <c r="A54" s="18">
        <v>51</v>
      </c>
      <c r="B54" s="18" t="s">
        <v>419</v>
      </c>
      <c r="C54" s="18" t="s">
        <v>782</v>
      </c>
      <c r="D54" s="18" t="s">
        <v>120</v>
      </c>
      <c r="E54" s="18" t="s">
        <v>783</v>
      </c>
      <c r="F54" s="18" t="s">
        <v>784</v>
      </c>
      <c r="G54" s="18" t="s">
        <v>785</v>
      </c>
    </row>
  </sheetData>
  <sheetProtection sheet="1" insertColumns="0" insertRows="0" insertHyperlinks="0" deleteColumns="0" deleteRows="0"/>
  <mergeCells count="2">
    <mergeCell ref="A1:B1"/>
    <mergeCell ref="A2:G2"/>
  </mergeCells>
  <conditionalFormatting sqref="C3">
    <cfRule type="expression" priority="2" dxfId="0" stopIfTrue="1">
      <formula>AND(COUNTIF($C$3,C3)&gt;1,NOT(ISBLANK(C3)))</formula>
    </cfRule>
  </conditionalFormatting>
  <printOptions horizontalCentered="1"/>
  <pageMargins left="0.16" right="0.16" top="0.21" bottom="0.41" header="0.51" footer="0.51"/>
  <pageSetup fitToHeight="0" fitToWidth="1" horizontalDpi="600" verticalDpi="600" orientation="landscape" paperSize="9" scale="86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6.625" style="20" customWidth="1"/>
    <col min="2" max="2" width="21.00390625" style="56" customWidth="1"/>
    <col min="3" max="3" width="28.25390625" style="20" customWidth="1"/>
    <col min="4" max="4" width="9.125" style="56" customWidth="1"/>
    <col min="5" max="5" width="19.625" style="20" customWidth="1"/>
    <col min="6" max="7" width="23.375" style="20" customWidth="1"/>
    <col min="8" max="16384" width="9.00390625" style="20" customWidth="1"/>
  </cols>
  <sheetData>
    <row r="1" spans="1:7" ht="15">
      <c r="A1" s="22" t="s">
        <v>786</v>
      </c>
      <c r="B1" s="33"/>
      <c r="C1" s="23"/>
      <c r="D1" s="33"/>
      <c r="E1" s="23"/>
      <c r="F1" s="23"/>
      <c r="G1" s="23"/>
    </row>
    <row r="2" spans="1:7" s="20" customFormat="1" ht="20.25">
      <c r="A2" s="15" t="s">
        <v>787</v>
      </c>
      <c r="B2" s="15"/>
      <c r="C2" s="15"/>
      <c r="D2" s="15"/>
      <c r="E2" s="15"/>
      <c r="F2" s="15"/>
      <c r="G2" s="15"/>
    </row>
    <row r="3" spans="1:7" s="20" customFormat="1" ht="27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24" t="s">
        <v>7</v>
      </c>
      <c r="G3" s="17" t="s">
        <v>8</v>
      </c>
    </row>
    <row r="4" spans="1:7" ht="69">
      <c r="A4" s="18">
        <v>1</v>
      </c>
      <c r="B4" s="18" t="s">
        <v>9</v>
      </c>
      <c r="C4" s="18" t="s">
        <v>788</v>
      </c>
      <c r="D4" s="18" t="s">
        <v>11</v>
      </c>
      <c r="E4" s="18" t="s">
        <v>789</v>
      </c>
      <c r="F4" s="57" t="s">
        <v>790</v>
      </c>
      <c r="G4" s="57" t="s">
        <v>791</v>
      </c>
    </row>
    <row r="5" spans="1:7" s="20" customFormat="1" ht="67.5">
      <c r="A5" s="18">
        <v>2</v>
      </c>
      <c r="B5" s="18" t="s">
        <v>132</v>
      </c>
      <c r="C5" s="18" t="s">
        <v>792</v>
      </c>
      <c r="D5" s="18" t="s">
        <v>46</v>
      </c>
      <c r="E5" s="18" t="s">
        <v>793</v>
      </c>
      <c r="F5" s="18" t="s">
        <v>794</v>
      </c>
      <c r="G5" s="18" t="s">
        <v>795</v>
      </c>
    </row>
    <row r="6" spans="1:7" ht="42">
      <c r="A6" s="18">
        <v>3</v>
      </c>
      <c r="B6" s="18" t="s">
        <v>32</v>
      </c>
      <c r="C6" s="18" t="s">
        <v>796</v>
      </c>
      <c r="D6" s="18" t="s">
        <v>46</v>
      </c>
      <c r="E6" s="18" t="s">
        <v>797</v>
      </c>
      <c r="F6" s="18" t="s">
        <v>798</v>
      </c>
      <c r="G6" s="18" t="s">
        <v>799</v>
      </c>
    </row>
    <row r="7" spans="1:7" ht="40.5">
      <c r="A7" s="18">
        <v>4</v>
      </c>
      <c r="B7" s="18" t="s">
        <v>132</v>
      </c>
      <c r="C7" s="18" t="s">
        <v>800</v>
      </c>
      <c r="D7" s="18" t="s">
        <v>46</v>
      </c>
      <c r="E7" s="18" t="s">
        <v>801</v>
      </c>
      <c r="F7" s="18" t="s">
        <v>802</v>
      </c>
      <c r="G7" s="18" t="s">
        <v>803</v>
      </c>
    </row>
    <row r="8" spans="1:7" ht="84">
      <c r="A8" s="18">
        <v>5</v>
      </c>
      <c r="B8" s="18" t="s">
        <v>424</v>
      </c>
      <c r="C8" s="18" t="s">
        <v>804</v>
      </c>
      <c r="D8" s="18" t="s">
        <v>120</v>
      </c>
      <c r="E8" s="18" t="s">
        <v>805</v>
      </c>
      <c r="F8" s="18" t="s">
        <v>806</v>
      </c>
      <c r="G8" s="18" t="s">
        <v>807</v>
      </c>
    </row>
    <row r="9" spans="1:7" s="20" customFormat="1" ht="54">
      <c r="A9" s="18">
        <v>6</v>
      </c>
      <c r="B9" s="18" t="s">
        <v>149</v>
      </c>
      <c r="C9" s="18" t="s">
        <v>808</v>
      </c>
      <c r="D9" s="18" t="s">
        <v>120</v>
      </c>
      <c r="E9" s="18" t="s">
        <v>809</v>
      </c>
      <c r="F9" s="18" t="s">
        <v>810</v>
      </c>
      <c r="G9" s="18" t="s">
        <v>811</v>
      </c>
    </row>
    <row r="10" spans="1:7" s="20" customFormat="1" ht="27">
      <c r="A10" s="18">
        <v>7</v>
      </c>
      <c r="B10" s="18" t="s">
        <v>132</v>
      </c>
      <c r="C10" s="18" t="s">
        <v>812</v>
      </c>
      <c r="D10" s="18" t="s">
        <v>120</v>
      </c>
      <c r="E10" s="18" t="s">
        <v>813</v>
      </c>
      <c r="F10" s="18" t="s">
        <v>814</v>
      </c>
      <c r="G10" s="18" t="s">
        <v>815</v>
      </c>
    </row>
    <row r="11" spans="1:7" s="20" customFormat="1" ht="30">
      <c r="A11" s="18">
        <v>8</v>
      </c>
      <c r="B11" s="18" t="s">
        <v>424</v>
      </c>
      <c r="C11" s="18" t="s">
        <v>816</v>
      </c>
      <c r="D11" s="18" t="s">
        <v>120</v>
      </c>
      <c r="E11" s="18" t="s">
        <v>817</v>
      </c>
      <c r="F11" s="18" t="s">
        <v>818</v>
      </c>
      <c r="G11" s="18" t="s">
        <v>819</v>
      </c>
    </row>
    <row r="12" spans="1:7" s="20" customFormat="1" ht="57">
      <c r="A12" s="18">
        <v>9</v>
      </c>
      <c r="B12" s="18" t="s">
        <v>132</v>
      </c>
      <c r="C12" s="18" t="s">
        <v>820</v>
      </c>
      <c r="D12" s="18" t="s">
        <v>120</v>
      </c>
      <c r="E12" s="18" t="s">
        <v>821</v>
      </c>
      <c r="F12" s="18" t="s">
        <v>822</v>
      </c>
      <c r="G12" s="18" t="s">
        <v>823</v>
      </c>
    </row>
    <row r="13" spans="1:7" s="20" customFormat="1" ht="27">
      <c r="A13" s="18">
        <v>10</v>
      </c>
      <c r="B13" s="18" t="s">
        <v>350</v>
      </c>
      <c r="C13" s="18" t="s">
        <v>824</v>
      </c>
      <c r="D13" s="18" t="s">
        <v>120</v>
      </c>
      <c r="E13" s="18" t="s">
        <v>825</v>
      </c>
      <c r="F13" s="18" t="s">
        <v>826</v>
      </c>
      <c r="G13" s="18" t="s">
        <v>827</v>
      </c>
    </row>
    <row r="14" spans="1:7" s="20" customFormat="1" ht="55.5">
      <c r="A14" s="18">
        <v>11</v>
      </c>
      <c r="B14" s="18" t="s">
        <v>70</v>
      </c>
      <c r="C14" s="18" t="s">
        <v>828</v>
      </c>
      <c r="D14" s="18" t="s">
        <v>120</v>
      </c>
      <c r="E14" s="18" t="s">
        <v>829</v>
      </c>
      <c r="F14" s="18" t="s">
        <v>830</v>
      </c>
      <c r="G14" s="18" t="s">
        <v>831</v>
      </c>
    </row>
    <row r="15" spans="1:7" s="20" customFormat="1" ht="85.5">
      <c r="A15" s="18">
        <v>12</v>
      </c>
      <c r="B15" s="18" t="s">
        <v>70</v>
      </c>
      <c r="C15" s="18" t="s">
        <v>832</v>
      </c>
      <c r="D15" s="18" t="s">
        <v>120</v>
      </c>
      <c r="E15" s="18" t="s">
        <v>833</v>
      </c>
      <c r="F15" s="18" t="s">
        <v>834</v>
      </c>
      <c r="G15" s="18" t="s">
        <v>835</v>
      </c>
    </row>
  </sheetData>
  <sheetProtection sheet="1" insertColumns="0" insertRows="0" deleteColumns="0" deleteRows="0"/>
  <mergeCells count="1">
    <mergeCell ref="A2:G2"/>
  </mergeCells>
  <conditionalFormatting sqref="C3">
    <cfRule type="expression" priority="1" dxfId="0" stopIfTrue="1">
      <formula>AND(COUNTIF($C$3,C3)&gt;1,NOT(ISBLANK(C3)))</formula>
    </cfRule>
  </conditionalFormatting>
  <printOptions horizontalCentered="1"/>
  <pageMargins left="0.16" right="0.16" top="0.61" bottom="0.61" header="0.51" footer="0.51"/>
  <pageSetup horizontalDpi="600" verticalDpi="600" orientation="landscape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22">
      <selection activeCell="A3" sqref="A3:IV3"/>
    </sheetView>
  </sheetViews>
  <sheetFormatPr defaultColWidth="8.625" defaultRowHeight="14.25"/>
  <cols>
    <col min="1" max="1" width="7.00390625" style="0" customWidth="1"/>
    <col min="2" max="2" width="12.25390625" style="0" customWidth="1"/>
    <col min="3" max="3" width="28.50390625" style="0" customWidth="1"/>
    <col min="5" max="5" width="10.25390625" style="0" customWidth="1"/>
    <col min="6" max="6" width="38.625" style="0" customWidth="1"/>
    <col min="7" max="7" width="28.50390625" style="0" customWidth="1"/>
  </cols>
  <sheetData>
    <row r="1" spans="1:7" ht="14.25">
      <c r="A1" s="45" t="s">
        <v>836</v>
      </c>
      <c r="B1" s="45"/>
      <c r="C1" s="45"/>
      <c r="D1" s="46"/>
      <c r="E1" s="47"/>
      <c r="F1" s="45"/>
      <c r="G1" s="45"/>
    </row>
    <row r="2" spans="1:7" ht="20.25">
      <c r="A2" s="48" t="s">
        <v>837</v>
      </c>
      <c r="B2" s="49"/>
      <c r="C2" s="49"/>
      <c r="D2" s="49"/>
      <c r="E2" s="49"/>
      <c r="F2" s="49"/>
      <c r="G2" s="50"/>
    </row>
    <row r="3" spans="1:7" ht="25.5" customHeight="1">
      <c r="A3" s="51" t="s">
        <v>374</v>
      </c>
      <c r="B3" s="51" t="s">
        <v>375</v>
      </c>
      <c r="C3" s="51" t="s">
        <v>376</v>
      </c>
      <c r="D3" s="51" t="s">
        <v>377</v>
      </c>
      <c r="E3" s="52" t="s">
        <v>378</v>
      </c>
      <c r="F3" s="53" t="s">
        <v>379</v>
      </c>
      <c r="G3" s="53" t="s">
        <v>380</v>
      </c>
    </row>
    <row r="4" spans="1:7" ht="75">
      <c r="A4" s="18">
        <v>1</v>
      </c>
      <c r="B4" s="18" t="s">
        <v>9</v>
      </c>
      <c r="C4" s="18" t="s">
        <v>838</v>
      </c>
      <c r="D4" s="18" t="s">
        <v>11</v>
      </c>
      <c r="E4" s="54" t="s">
        <v>839</v>
      </c>
      <c r="F4" s="18" t="s">
        <v>840</v>
      </c>
      <c r="G4" s="18" t="s">
        <v>841</v>
      </c>
    </row>
    <row r="5" spans="1:7" ht="27" customHeight="1">
      <c r="A5" s="18">
        <v>2</v>
      </c>
      <c r="B5" s="18" t="s">
        <v>9</v>
      </c>
      <c r="C5" s="18" t="s">
        <v>842</v>
      </c>
      <c r="D5" s="18" t="s">
        <v>11</v>
      </c>
      <c r="E5" s="54" t="s">
        <v>843</v>
      </c>
      <c r="F5" s="18" t="s">
        <v>844</v>
      </c>
      <c r="G5" s="18" t="s">
        <v>845</v>
      </c>
    </row>
    <row r="6" spans="1:7" ht="40.5">
      <c r="A6" s="18">
        <v>3</v>
      </c>
      <c r="B6" s="18" t="s">
        <v>32</v>
      </c>
      <c r="C6" s="18" t="s">
        <v>846</v>
      </c>
      <c r="D6" s="18" t="s">
        <v>11</v>
      </c>
      <c r="E6" s="54" t="s">
        <v>847</v>
      </c>
      <c r="F6" s="18" t="s">
        <v>848</v>
      </c>
      <c r="G6" s="18" t="s">
        <v>849</v>
      </c>
    </row>
    <row r="7" spans="1:7" ht="28.5">
      <c r="A7" s="18">
        <v>4</v>
      </c>
      <c r="B7" s="18" t="s">
        <v>9</v>
      </c>
      <c r="C7" s="18" t="s">
        <v>850</v>
      </c>
      <c r="D7" s="18" t="s">
        <v>11</v>
      </c>
      <c r="E7" s="54" t="s">
        <v>851</v>
      </c>
      <c r="F7" s="18" t="s">
        <v>852</v>
      </c>
      <c r="G7" s="18" t="s">
        <v>853</v>
      </c>
    </row>
    <row r="8" spans="1:7" ht="42">
      <c r="A8" s="18">
        <v>5</v>
      </c>
      <c r="B8" s="18" t="s">
        <v>32</v>
      </c>
      <c r="C8" s="12" t="s">
        <v>854</v>
      </c>
      <c r="D8" s="18" t="s">
        <v>46</v>
      </c>
      <c r="E8" s="54" t="s">
        <v>855</v>
      </c>
      <c r="F8" s="18" t="s">
        <v>856</v>
      </c>
      <c r="G8" s="18" t="s">
        <v>857</v>
      </c>
    </row>
    <row r="9" spans="1:7" ht="42">
      <c r="A9" s="18">
        <v>6</v>
      </c>
      <c r="B9" s="18" t="s">
        <v>9</v>
      </c>
      <c r="C9" s="18" t="s">
        <v>858</v>
      </c>
      <c r="D9" s="18" t="s">
        <v>46</v>
      </c>
      <c r="E9" s="54" t="s">
        <v>859</v>
      </c>
      <c r="F9" s="30" t="s">
        <v>860</v>
      </c>
      <c r="G9" s="30" t="s">
        <v>861</v>
      </c>
    </row>
    <row r="10" spans="1:7" ht="27">
      <c r="A10" s="18">
        <v>7</v>
      </c>
      <c r="B10" s="18" t="s">
        <v>9</v>
      </c>
      <c r="C10" s="18" t="s">
        <v>862</v>
      </c>
      <c r="D10" s="18" t="s">
        <v>46</v>
      </c>
      <c r="E10" s="54" t="s">
        <v>863</v>
      </c>
      <c r="F10" s="18" t="s">
        <v>864</v>
      </c>
      <c r="G10" s="18" t="s">
        <v>865</v>
      </c>
    </row>
    <row r="11" spans="1:7" ht="28.5">
      <c r="A11" s="18">
        <v>8</v>
      </c>
      <c r="B11" s="18" t="s">
        <v>32</v>
      </c>
      <c r="C11" s="12" t="s">
        <v>866</v>
      </c>
      <c r="D11" s="18" t="s">
        <v>46</v>
      </c>
      <c r="E11" s="54" t="s">
        <v>867</v>
      </c>
      <c r="F11" s="18" t="s">
        <v>868</v>
      </c>
      <c r="G11" s="18" t="s">
        <v>869</v>
      </c>
    </row>
    <row r="12" spans="1:7" ht="30">
      <c r="A12" s="18">
        <v>9</v>
      </c>
      <c r="B12" s="18" t="s">
        <v>9</v>
      </c>
      <c r="C12" s="18" t="s">
        <v>870</v>
      </c>
      <c r="D12" s="18" t="s">
        <v>46</v>
      </c>
      <c r="E12" s="54" t="s">
        <v>871</v>
      </c>
      <c r="F12" s="18" t="s">
        <v>872</v>
      </c>
      <c r="G12" s="18" t="s">
        <v>873</v>
      </c>
    </row>
    <row r="13" spans="1:7" ht="43.5">
      <c r="A13" s="18">
        <v>10</v>
      </c>
      <c r="B13" s="18" t="s">
        <v>70</v>
      </c>
      <c r="C13" s="18" t="s">
        <v>874</v>
      </c>
      <c r="D13" s="18" t="s">
        <v>46</v>
      </c>
      <c r="E13" s="54" t="s">
        <v>875</v>
      </c>
      <c r="F13" s="18" t="s">
        <v>876</v>
      </c>
      <c r="G13" s="18" t="s">
        <v>877</v>
      </c>
    </row>
    <row r="14" spans="1:7" ht="28.5">
      <c r="A14" s="18">
        <v>11</v>
      </c>
      <c r="B14" s="18" t="s">
        <v>149</v>
      </c>
      <c r="C14" s="12" t="s">
        <v>878</v>
      </c>
      <c r="D14" s="18" t="s">
        <v>46</v>
      </c>
      <c r="E14" s="54" t="s">
        <v>879</v>
      </c>
      <c r="F14" s="18" t="s">
        <v>880</v>
      </c>
      <c r="G14" s="18" t="s">
        <v>881</v>
      </c>
    </row>
    <row r="15" spans="1:7" ht="42">
      <c r="A15" s="18">
        <v>12</v>
      </c>
      <c r="B15" s="18" t="s">
        <v>615</v>
      </c>
      <c r="C15" s="18" t="s">
        <v>882</v>
      </c>
      <c r="D15" s="18" t="s">
        <v>46</v>
      </c>
      <c r="E15" s="54" t="s">
        <v>883</v>
      </c>
      <c r="F15" s="18" t="s">
        <v>884</v>
      </c>
      <c r="G15" s="18" t="s">
        <v>885</v>
      </c>
    </row>
    <row r="16" spans="1:7" ht="40.5">
      <c r="A16" s="18">
        <v>13</v>
      </c>
      <c r="B16" s="18" t="s">
        <v>9</v>
      </c>
      <c r="C16" s="18" t="s">
        <v>886</v>
      </c>
      <c r="D16" s="18" t="s">
        <v>120</v>
      </c>
      <c r="E16" s="54" t="s">
        <v>887</v>
      </c>
      <c r="F16" s="18" t="s">
        <v>888</v>
      </c>
      <c r="G16" s="18" t="s">
        <v>889</v>
      </c>
    </row>
    <row r="17" spans="1:7" ht="28.5">
      <c r="A17" s="18">
        <v>14</v>
      </c>
      <c r="B17" s="18" t="s">
        <v>70</v>
      </c>
      <c r="C17" s="18" t="s">
        <v>890</v>
      </c>
      <c r="D17" s="18" t="s">
        <v>120</v>
      </c>
      <c r="E17" s="54" t="s">
        <v>891</v>
      </c>
      <c r="F17" s="18" t="s">
        <v>892</v>
      </c>
      <c r="G17" s="18" t="s">
        <v>893</v>
      </c>
    </row>
    <row r="18" spans="1:7" ht="42">
      <c r="A18" s="18">
        <v>15</v>
      </c>
      <c r="B18" s="18" t="s">
        <v>32</v>
      </c>
      <c r="C18" s="12" t="s">
        <v>894</v>
      </c>
      <c r="D18" s="18" t="s">
        <v>120</v>
      </c>
      <c r="E18" s="54" t="s">
        <v>895</v>
      </c>
      <c r="F18" s="18" t="s">
        <v>896</v>
      </c>
      <c r="G18" s="18" t="s">
        <v>773</v>
      </c>
    </row>
    <row r="19" spans="1:7" ht="40.5">
      <c r="A19" s="18">
        <v>16</v>
      </c>
      <c r="B19" s="18" t="s">
        <v>70</v>
      </c>
      <c r="C19" s="18" t="s">
        <v>897</v>
      </c>
      <c r="D19" s="18" t="s">
        <v>120</v>
      </c>
      <c r="E19" s="54" t="s">
        <v>898</v>
      </c>
      <c r="F19" s="18" t="s">
        <v>899</v>
      </c>
      <c r="G19" s="18" t="s">
        <v>900</v>
      </c>
    </row>
    <row r="20" spans="1:7" ht="40.5">
      <c r="A20" s="18">
        <v>17</v>
      </c>
      <c r="B20" s="18" t="s">
        <v>9</v>
      </c>
      <c r="C20" s="18" t="s">
        <v>901</v>
      </c>
      <c r="D20" s="18" t="s">
        <v>120</v>
      </c>
      <c r="E20" s="54" t="s">
        <v>902</v>
      </c>
      <c r="F20" s="18" t="s">
        <v>903</v>
      </c>
      <c r="G20" s="18" t="s">
        <v>904</v>
      </c>
    </row>
    <row r="21" spans="1:7" ht="40.5">
      <c r="A21" s="18">
        <v>18</v>
      </c>
      <c r="B21" s="18" t="s">
        <v>32</v>
      </c>
      <c r="C21" s="12" t="s">
        <v>905</v>
      </c>
      <c r="D21" s="18" t="s">
        <v>120</v>
      </c>
      <c r="E21" s="54" t="s">
        <v>906</v>
      </c>
      <c r="F21" s="18" t="s">
        <v>907</v>
      </c>
      <c r="G21" s="18" t="s">
        <v>908</v>
      </c>
    </row>
    <row r="22" spans="1:7" ht="28.5">
      <c r="A22" s="18">
        <v>19</v>
      </c>
      <c r="B22" s="18" t="s">
        <v>359</v>
      </c>
      <c r="C22" s="18" t="s">
        <v>909</v>
      </c>
      <c r="D22" s="18" t="s">
        <v>120</v>
      </c>
      <c r="E22" s="54" t="s">
        <v>910</v>
      </c>
      <c r="F22" s="18" t="s">
        <v>911</v>
      </c>
      <c r="G22" s="18" t="s">
        <v>912</v>
      </c>
    </row>
    <row r="23" spans="1:7" ht="28.5">
      <c r="A23" s="18">
        <v>20</v>
      </c>
      <c r="B23" s="18" t="s">
        <v>9</v>
      </c>
      <c r="C23" s="18" t="s">
        <v>913</v>
      </c>
      <c r="D23" s="18" t="s">
        <v>120</v>
      </c>
      <c r="E23" s="54" t="s">
        <v>914</v>
      </c>
      <c r="F23" s="18" t="s">
        <v>915</v>
      </c>
      <c r="G23" s="18" t="s">
        <v>916</v>
      </c>
    </row>
    <row r="24" spans="1:7" ht="42">
      <c r="A24" s="18">
        <v>21</v>
      </c>
      <c r="B24" s="18" t="s">
        <v>721</v>
      </c>
      <c r="C24" s="18" t="s">
        <v>917</v>
      </c>
      <c r="D24" s="18" t="s">
        <v>120</v>
      </c>
      <c r="E24" s="54" t="s">
        <v>76</v>
      </c>
      <c r="F24" s="18" t="s">
        <v>918</v>
      </c>
      <c r="G24" s="18" t="s">
        <v>919</v>
      </c>
    </row>
    <row r="25" spans="1:7" ht="28.5">
      <c r="A25" s="18">
        <v>22</v>
      </c>
      <c r="B25" s="18" t="s">
        <v>61</v>
      </c>
      <c r="C25" s="18" t="s">
        <v>920</v>
      </c>
      <c r="D25" s="18" t="s">
        <v>120</v>
      </c>
      <c r="E25" s="54" t="s">
        <v>921</v>
      </c>
      <c r="F25" s="18" t="s">
        <v>922</v>
      </c>
      <c r="G25" s="18" t="s">
        <v>923</v>
      </c>
    </row>
    <row r="26" spans="1:7" ht="30">
      <c r="A26" s="18">
        <v>23</v>
      </c>
      <c r="B26" s="18" t="s">
        <v>230</v>
      </c>
      <c r="C26" s="12" t="s">
        <v>924</v>
      </c>
      <c r="D26" s="18" t="s">
        <v>120</v>
      </c>
      <c r="E26" s="54" t="s">
        <v>925</v>
      </c>
      <c r="F26" s="18" t="s">
        <v>926</v>
      </c>
      <c r="G26" s="18" t="s">
        <v>927</v>
      </c>
    </row>
    <row r="27" spans="1:7" ht="42">
      <c r="A27" s="18">
        <v>24</v>
      </c>
      <c r="B27" s="18" t="s">
        <v>615</v>
      </c>
      <c r="C27" s="18" t="s">
        <v>928</v>
      </c>
      <c r="D27" s="18" t="s">
        <v>120</v>
      </c>
      <c r="E27" s="55" t="s">
        <v>929</v>
      </c>
      <c r="F27" s="18" t="s">
        <v>930</v>
      </c>
      <c r="G27" s="18" t="s">
        <v>931</v>
      </c>
    </row>
    <row r="28" spans="1:7" ht="28.5">
      <c r="A28" s="18">
        <v>25</v>
      </c>
      <c r="B28" s="18" t="s">
        <v>132</v>
      </c>
      <c r="C28" s="18" t="s">
        <v>932</v>
      </c>
      <c r="D28" s="18" t="s">
        <v>120</v>
      </c>
      <c r="E28" s="54" t="s">
        <v>933</v>
      </c>
      <c r="F28" s="18" t="s">
        <v>934</v>
      </c>
      <c r="G28" s="18" t="s">
        <v>935</v>
      </c>
    </row>
    <row r="29" spans="1:7" ht="60">
      <c r="A29" s="18">
        <v>26</v>
      </c>
      <c r="B29" s="18" t="s">
        <v>169</v>
      </c>
      <c r="C29" s="18" t="s">
        <v>936</v>
      </c>
      <c r="D29" s="18" t="s">
        <v>120</v>
      </c>
      <c r="E29" s="54" t="s">
        <v>937</v>
      </c>
      <c r="F29" s="18" t="s">
        <v>938</v>
      </c>
      <c r="G29" s="18" t="s">
        <v>939</v>
      </c>
    </row>
    <row r="30" spans="1:7" ht="28.5">
      <c r="A30" s="18">
        <v>27</v>
      </c>
      <c r="B30" s="18" t="s">
        <v>359</v>
      </c>
      <c r="C30" s="18" t="s">
        <v>940</v>
      </c>
      <c r="D30" s="18" t="s">
        <v>120</v>
      </c>
      <c r="E30" s="54" t="s">
        <v>941</v>
      </c>
      <c r="F30" s="18" t="s">
        <v>942</v>
      </c>
      <c r="G30" s="18" t="s">
        <v>943</v>
      </c>
    </row>
    <row r="31" spans="1:7" ht="43.5">
      <c r="A31" s="18">
        <v>28</v>
      </c>
      <c r="B31" s="18" t="s">
        <v>149</v>
      </c>
      <c r="C31" s="12" t="s">
        <v>944</v>
      </c>
      <c r="D31" s="18" t="s">
        <v>120</v>
      </c>
      <c r="E31" s="54" t="s">
        <v>945</v>
      </c>
      <c r="F31" s="18" t="s">
        <v>946</v>
      </c>
      <c r="G31" s="18" t="s">
        <v>947</v>
      </c>
    </row>
    <row r="32" spans="1:7" ht="43.5">
      <c r="A32" s="18">
        <v>29</v>
      </c>
      <c r="B32" s="18" t="s">
        <v>615</v>
      </c>
      <c r="C32" s="18" t="s">
        <v>948</v>
      </c>
      <c r="D32" s="18" t="s">
        <v>120</v>
      </c>
      <c r="E32" s="54" t="s">
        <v>949</v>
      </c>
      <c r="F32" s="18" t="s">
        <v>950</v>
      </c>
      <c r="G32" s="18" t="s">
        <v>951</v>
      </c>
    </row>
    <row r="33" spans="1:7" ht="43.5">
      <c r="A33" s="18">
        <v>30</v>
      </c>
      <c r="B33" s="18" t="s">
        <v>61</v>
      </c>
      <c r="C33" s="18" t="s">
        <v>952</v>
      </c>
      <c r="D33" s="18" t="s">
        <v>120</v>
      </c>
      <c r="E33" s="54" t="s">
        <v>953</v>
      </c>
      <c r="F33" s="18" t="s">
        <v>954</v>
      </c>
      <c r="G33" s="18" t="s">
        <v>955</v>
      </c>
    </row>
    <row r="34" spans="1:7" ht="30">
      <c r="A34" s="18">
        <v>31</v>
      </c>
      <c r="B34" s="18" t="s">
        <v>424</v>
      </c>
      <c r="C34" s="18" t="s">
        <v>956</v>
      </c>
      <c r="D34" s="18" t="s">
        <v>120</v>
      </c>
      <c r="E34" s="54" t="s">
        <v>957</v>
      </c>
      <c r="F34" s="18" t="s">
        <v>958</v>
      </c>
      <c r="G34" s="18" t="s">
        <v>959</v>
      </c>
    </row>
    <row r="35" spans="1:7" ht="58.5">
      <c r="A35" s="18">
        <v>32</v>
      </c>
      <c r="B35" s="18" t="s">
        <v>615</v>
      </c>
      <c r="C35" s="18" t="s">
        <v>960</v>
      </c>
      <c r="D35" s="18" t="s">
        <v>120</v>
      </c>
      <c r="E35" s="54" t="s">
        <v>961</v>
      </c>
      <c r="F35" s="18" t="s">
        <v>962</v>
      </c>
      <c r="G35" s="18" t="s">
        <v>963</v>
      </c>
    </row>
    <row r="36" spans="1:7" ht="42">
      <c r="A36" s="18">
        <v>33</v>
      </c>
      <c r="B36" s="18" t="s">
        <v>9</v>
      </c>
      <c r="C36" s="18" t="s">
        <v>964</v>
      </c>
      <c r="D36" s="18" t="s">
        <v>120</v>
      </c>
      <c r="E36" s="54" t="s">
        <v>965</v>
      </c>
      <c r="F36" s="18" t="s">
        <v>966</v>
      </c>
      <c r="G36" s="18" t="s">
        <v>967</v>
      </c>
    </row>
    <row r="37" spans="1:7" ht="43.5">
      <c r="A37" s="18">
        <v>34</v>
      </c>
      <c r="B37" s="18" t="s">
        <v>968</v>
      </c>
      <c r="C37" s="18" t="s">
        <v>969</v>
      </c>
      <c r="D37" s="18" t="s">
        <v>120</v>
      </c>
      <c r="E37" s="55" t="s">
        <v>970</v>
      </c>
      <c r="F37" s="18" t="s">
        <v>971</v>
      </c>
      <c r="G37" s="18" t="s">
        <v>972</v>
      </c>
    </row>
    <row r="38" spans="1:7" ht="27">
      <c r="A38" s="18">
        <v>35</v>
      </c>
      <c r="B38" s="18" t="s">
        <v>132</v>
      </c>
      <c r="C38" s="18" t="s">
        <v>973</v>
      </c>
      <c r="D38" s="18" t="s">
        <v>120</v>
      </c>
      <c r="E38" s="54" t="s">
        <v>974</v>
      </c>
      <c r="F38" s="18" t="s">
        <v>975</v>
      </c>
      <c r="G38" s="18" t="s">
        <v>976</v>
      </c>
    </row>
    <row r="39" spans="1:7" ht="43.5">
      <c r="A39" s="18">
        <v>36</v>
      </c>
      <c r="B39" s="18" t="s">
        <v>32</v>
      </c>
      <c r="C39" s="12" t="s">
        <v>977</v>
      </c>
      <c r="D39" s="18" t="s">
        <v>120</v>
      </c>
      <c r="E39" s="54" t="s">
        <v>978</v>
      </c>
      <c r="F39" s="18" t="s">
        <v>979</v>
      </c>
      <c r="G39" s="18" t="s">
        <v>980</v>
      </c>
    </row>
    <row r="40" spans="1:7" ht="27">
      <c r="A40" s="18">
        <v>37</v>
      </c>
      <c r="B40" s="18" t="s">
        <v>132</v>
      </c>
      <c r="C40" s="18" t="s">
        <v>981</v>
      </c>
      <c r="D40" s="18" t="s">
        <v>120</v>
      </c>
      <c r="E40" s="54" t="s">
        <v>982</v>
      </c>
      <c r="F40" s="18" t="s">
        <v>983</v>
      </c>
      <c r="G40" s="18" t="s">
        <v>984</v>
      </c>
    </row>
    <row r="41" spans="1:7" ht="28.5">
      <c r="A41" s="18">
        <v>38</v>
      </c>
      <c r="B41" s="18" t="s">
        <v>9</v>
      </c>
      <c r="C41" s="18" t="s">
        <v>985</v>
      </c>
      <c r="D41" s="18" t="s">
        <v>120</v>
      </c>
      <c r="E41" s="54" t="s">
        <v>986</v>
      </c>
      <c r="F41" s="18" t="s">
        <v>987</v>
      </c>
      <c r="G41" s="18" t="s">
        <v>988</v>
      </c>
    </row>
    <row r="42" spans="1:7" ht="58.5">
      <c r="A42" s="18">
        <v>39</v>
      </c>
      <c r="B42" s="18" t="s">
        <v>989</v>
      </c>
      <c r="C42" s="18" t="s">
        <v>990</v>
      </c>
      <c r="D42" s="18" t="s">
        <v>120</v>
      </c>
      <c r="E42" s="54" t="s">
        <v>991</v>
      </c>
      <c r="F42" s="18" t="s">
        <v>992</v>
      </c>
      <c r="G42" s="18" t="s">
        <v>993</v>
      </c>
    </row>
    <row r="43" spans="1:7" ht="40.5">
      <c r="A43" s="18">
        <v>40</v>
      </c>
      <c r="B43" s="18" t="s">
        <v>132</v>
      </c>
      <c r="C43" s="18" t="s">
        <v>994</v>
      </c>
      <c r="D43" s="18" t="s">
        <v>120</v>
      </c>
      <c r="E43" s="54" t="s">
        <v>995</v>
      </c>
      <c r="F43" s="18" t="s">
        <v>996</v>
      </c>
      <c r="G43" s="18" t="s">
        <v>997</v>
      </c>
    </row>
  </sheetData>
  <sheetProtection sheet="1" insertColumns="0" insertRows="0" insertHyperlinks="0" deleteColumns="0" deleteRows="0"/>
  <mergeCells count="1">
    <mergeCell ref="A2:G2"/>
  </mergeCells>
  <conditionalFormatting sqref="C5">
    <cfRule type="expression" priority="1" dxfId="0" stopIfTrue="1">
      <formula>AND(COUNTIF($C$5,C5)&gt;1,NOT(ISBLANK(C5)))</formula>
    </cfRule>
  </conditionalFormatting>
  <printOptions horizontalCentered="1"/>
  <pageMargins left="0.16" right="0.16" top="0.41" bottom="0.4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7"/>
  <sheetViews>
    <sheetView zoomScaleSheetLayoutView="100" workbookViewId="0" topLeftCell="A1">
      <selection activeCell="I21" sqref="I21"/>
    </sheetView>
  </sheetViews>
  <sheetFormatPr defaultColWidth="9.00390625" defaultRowHeight="14.25"/>
  <cols>
    <col min="1" max="1" width="4.625" style="20" customWidth="1"/>
    <col min="2" max="2" width="19.375" style="20" customWidth="1"/>
    <col min="3" max="3" width="29.00390625" style="20" customWidth="1"/>
    <col min="4" max="4" width="7.00390625" style="20" customWidth="1"/>
    <col min="5" max="5" width="16.00390625" style="20" customWidth="1"/>
    <col min="6" max="6" width="32.625" style="0" customWidth="1"/>
    <col min="7" max="7" width="25.00390625" style="20" customWidth="1"/>
  </cols>
  <sheetData>
    <row r="1" spans="1:7" ht="15.75">
      <c r="A1" s="34" t="s">
        <v>998</v>
      </c>
      <c r="B1" s="35"/>
      <c r="C1" s="23"/>
      <c r="D1" s="23"/>
      <c r="E1" s="23"/>
      <c r="F1" s="1"/>
      <c r="G1" s="23"/>
    </row>
    <row r="2" spans="1:7" s="20" customFormat="1" ht="20.25">
      <c r="A2" s="15" t="s">
        <v>999</v>
      </c>
      <c r="B2" s="15"/>
      <c r="C2" s="15"/>
      <c r="D2" s="15"/>
      <c r="E2" s="15"/>
      <c r="F2" s="15"/>
      <c r="G2" s="15"/>
    </row>
    <row r="3" spans="1:7" s="20" customFormat="1" ht="24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24" t="s">
        <v>7</v>
      </c>
      <c r="G3" s="17" t="s">
        <v>8</v>
      </c>
    </row>
    <row r="4" spans="1:7" s="20" customFormat="1" ht="73.5">
      <c r="A4" s="18">
        <v>1</v>
      </c>
      <c r="B4" s="18" t="s">
        <v>615</v>
      </c>
      <c r="C4" s="12" t="s">
        <v>1000</v>
      </c>
      <c r="D4" s="19" t="s">
        <v>11</v>
      </c>
      <c r="E4" s="12" t="s">
        <v>1001</v>
      </c>
      <c r="F4" s="39" t="s">
        <v>1002</v>
      </c>
      <c r="G4" s="39" t="s">
        <v>1003</v>
      </c>
    </row>
    <row r="5" spans="1:7" s="20" customFormat="1" ht="30" customHeight="1">
      <c r="A5" s="18">
        <v>2</v>
      </c>
      <c r="B5" s="12" t="s">
        <v>1004</v>
      </c>
      <c r="C5" s="12" t="s">
        <v>1005</v>
      </c>
      <c r="D5" s="19" t="s">
        <v>11</v>
      </c>
      <c r="E5" s="12" t="s">
        <v>1006</v>
      </c>
      <c r="F5" s="39" t="s">
        <v>1007</v>
      </c>
      <c r="G5" s="39" t="s">
        <v>1008</v>
      </c>
    </row>
    <row r="6" spans="1:7" s="20" customFormat="1" ht="43.5">
      <c r="A6" s="18">
        <v>3</v>
      </c>
      <c r="B6" s="18" t="s">
        <v>615</v>
      </c>
      <c r="C6" s="12" t="s">
        <v>1009</v>
      </c>
      <c r="D6" s="19" t="s">
        <v>11</v>
      </c>
      <c r="E6" s="12" t="s">
        <v>1010</v>
      </c>
      <c r="F6" s="39" t="s">
        <v>1011</v>
      </c>
      <c r="G6" s="39" t="s">
        <v>1012</v>
      </c>
    </row>
    <row r="7" spans="1:7" s="20" customFormat="1" ht="55.5">
      <c r="A7" s="18">
        <v>4</v>
      </c>
      <c r="B7" s="18" t="s">
        <v>615</v>
      </c>
      <c r="C7" s="12" t="s">
        <v>1013</v>
      </c>
      <c r="D7" s="19" t="s">
        <v>11</v>
      </c>
      <c r="E7" s="12" t="s">
        <v>1014</v>
      </c>
      <c r="F7" s="39" t="s">
        <v>1015</v>
      </c>
      <c r="G7" s="39" t="s">
        <v>1016</v>
      </c>
    </row>
    <row r="8" spans="1:7" s="38" customFormat="1" ht="60">
      <c r="A8" s="18">
        <v>5</v>
      </c>
      <c r="B8" s="37" t="s">
        <v>1017</v>
      </c>
      <c r="C8" s="12" t="s">
        <v>1018</v>
      </c>
      <c r="D8" s="19" t="s">
        <v>11</v>
      </c>
      <c r="E8" s="40" t="s">
        <v>1019</v>
      </c>
      <c r="F8" s="39" t="s">
        <v>1020</v>
      </c>
      <c r="G8" s="39" t="s">
        <v>1021</v>
      </c>
    </row>
    <row r="9" spans="1:7" s="38" customFormat="1" ht="55.5">
      <c r="A9" s="18">
        <v>6</v>
      </c>
      <c r="B9" s="37" t="s">
        <v>1022</v>
      </c>
      <c r="C9" s="37" t="s">
        <v>1023</v>
      </c>
      <c r="D9" s="19" t="s">
        <v>11</v>
      </c>
      <c r="E9" s="12" t="s">
        <v>1024</v>
      </c>
      <c r="F9" s="39" t="s">
        <v>1025</v>
      </c>
      <c r="G9" s="39" t="s">
        <v>1026</v>
      </c>
    </row>
    <row r="10" spans="1:7" s="38" customFormat="1" ht="28.5">
      <c r="A10" s="18">
        <v>7</v>
      </c>
      <c r="B10" s="18" t="s">
        <v>968</v>
      </c>
      <c r="C10" s="41" t="s">
        <v>1027</v>
      </c>
      <c r="D10" s="19" t="s">
        <v>11</v>
      </c>
      <c r="E10" s="18" t="s">
        <v>1028</v>
      </c>
      <c r="F10" s="39" t="s">
        <v>1029</v>
      </c>
      <c r="G10" s="39" t="s">
        <v>1030</v>
      </c>
    </row>
    <row r="11" spans="1:7" s="38" customFormat="1" ht="42">
      <c r="A11" s="18">
        <v>8</v>
      </c>
      <c r="B11" s="18" t="s">
        <v>615</v>
      </c>
      <c r="C11" s="18" t="s">
        <v>1031</v>
      </c>
      <c r="D11" s="19" t="s">
        <v>11</v>
      </c>
      <c r="E11" s="18" t="s">
        <v>1032</v>
      </c>
      <c r="F11" s="39" t="s">
        <v>1033</v>
      </c>
      <c r="G11" s="39" t="s">
        <v>1034</v>
      </c>
    </row>
    <row r="12" spans="1:7" s="20" customFormat="1" ht="55.5">
      <c r="A12" s="18">
        <v>9</v>
      </c>
      <c r="B12" s="12" t="s">
        <v>721</v>
      </c>
      <c r="C12" s="12" t="s">
        <v>1035</v>
      </c>
      <c r="D12" s="19" t="s">
        <v>46</v>
      </c>
      <c r="E12" s="12" t="s">
        <v>1036</v>
      </c>
      <c r="F12" s="39" t="s">
        <v>1037</v>
      </c>
      <c r="G12" s="39" t="s">
        <v>1038</v>
      </c>
    </row>
    <row r="13" spans="1:7" s="20" customFormat="1" ht="58.5">
      <c r="A13" s="18">
        <v>10</v>
      </c>
      <c r="B13" s="18" t="s">
        <v>615</v>
      </c>
      <c r="C13" s="12" t="s">
        <v>1039</v>
      </c>
      <c r="D13" s="19" t="s">
        <v>46</v>
      </c>
      <c r="E13" s="12" t="s">
        <v>1040</v>
      </c>
      <c r="F13" s="39" t="s">
        <v>1041</v>
      </c>
      <c r="G13" s="39" t="s">
        <v>1042</v>
      </c>
    </row>
    <row r="14" spans="1:7" s="20" customFormat="1" ht="43.5">
      <c r="A14" s="18">
        <v>11</v>
      </c>
      <c r="B14" s="18" t="s">
        <v>615</v>
      </c>
      <c r="C14" s="12" t="s">
        <v>1043</v>
      </c>
      <c r="D14" s="19" t="s">
        <v>46</v>
      </c>
      <c r="E14" s="12" t="s">
        <v>1044</v>
      </c>
      <c r="F14" s="39" t="s">
        <v>1045</v>
      </c>
      <c r="G14" s="39" t="s">
        <v>1046</v>
      </c>
    </row>
    <row r="15" spans="1:7" s="20" customFormat="1" ht="28.5">
      <c r="A15" s="18">
        <v>12</v>
      </c>
      <c r="B15" s="37" t="s">
        <v>1022</v>
      </c>
      <c r="C15" s="37" t="s">
        <v>1047</v>
      </c>
      <c r="D15" s="19" t="s">
        <v>46</v>
      </c>
      <c r="E15" s="12" t="s">
        <v>1048</v>
      </c>
      <c r="F15" s="39" t="s">
        <v>1049</v>
      </c>
      <c r="G15" s="39" t="s">
        <v>1050</v>
      </c>
    </row>
    <row r="16" spans="1:7" s="38" customFormat="1" ht="28.5">
      <c r="A16" s="18">
        <v>13</v>
      </c>
      <c r="B16" s="12" t="s">
        <v>1004</v>
      </c>
      <c r="C16" s="12" t="s">
        <v>1051</v>
      </c>
      <c r="D16" s="19" t="s">
        <v>46</v>
      </c>
      <c r="E16" s="12" t="s">
        <v>1052</v>
      </c>
      <c r="F16" s="39" t="s">
        <v>1053</v>
      </c>
      <c r="G16" s="39" t="s">
        <v>1054</v>
      </c>
    </row>
    <row r="17" spans="1:7" s="38" customFormat="1" ht="73.5">
      <c r="A17" s="18">
        <v>14</v>
      </c>
      <c r="B17" s="18" t="s">
        <v>615</v>
      </c>
      <c r="C17" s="12" t="s">
        <v>1055</v>
      </c>
      <c r="D17" s="19" t="s">
        <v>46</v>
      </c>
      <c r="E17" s="12" t="s">
        <v>1056</v>
      </c>
      <c r="F17" s="12" t="s">
        <v>1057</v>
      </c>
      <c r="G17" s="12" t="s">
        <v>1058</v>
      </c>
    </row>
    <row r="18" spans="1:7" s="38" customFormat="1" ht="73.5">
      <c r="A18" s="18">
        <v>15</v>
      </c>
      <c r="B18" s="18" t="s">
        <v>615</v>
      </c>
      <c r="C18" s="12" t="s">
        <v>1059</v>
      </c>
      <c r="D18" s="19" t="s">
        <v>46</v>
      </c>
      <c r="E18" s="12" t="s">
        <v>1060</v>
      </c>
      <c r="F18" s="12" t="s">
        <v>1061</v>
      </c>
      <c r="G18" s="12" t="s">
        <v>1062</v>
      </c>
    </row>
    <row r="19" spans="1:7" s="38" customFormat="1" ht="58.5">
      <c r="A19" s="18">
        <v>16</v>
      </c>
      <c r="B19" s="18" t="s">
        <v>615</v>
      </c>
      <c r="C19" s="12" t="s">
        <v>1063</v>
      </c>
      <c r="D19" s="19" t="s">
        <v>46</v>
      </c>
      <c r="E19" s="12" t="s">
        <v>1064</v>
      </c>
      <c r="F19" s="12" t="s">
        <v>1065</v>
      </c>
      <c r="G19" s="12" t="s">
        <v>1066</v>
      </c>
    </row>
    <row r="20" spans="1:7" s="38" customFormat="1" ht="30">
      <c r="A20" s="18">
        <v>17</v>
      </c>
      <c r="B20" s="18" t="s">
        <v>1067</v>
      </c>
      <c r="C20" s="18" t="s">
        <v>1068</v>
      </c>
      <c r="D20" s="19" t="s">
        <v>46</v>
      </c>
      <c r="E20" s="18" t="s">
        <v>1069</v>
      </c>
      <c r="F20" s="18" t="s">
        <v>1070</v>
      </c>
      <c r="G20" s="18" t="s">
        <v>1071</v>
      </c>
    </row>
    <row r="21" spans="1:7" s="38" customFormat="1" ht="43.5">
      <c r="A21" s="18">
        <v>18</v>
      </c>
      <c r="B21" s="18" t="s">
        <v>615</v>
      </c>
      <c r="C21" s="12" t="s">
        <v>1072</v>
      </c>
      <c r="D21" s="19" t="s">
        <v>46</v>
      </c>
      <c r="E21" s="12" t="s">
        <v>1073</v>
      </c>
      <c r="F21" s="12" t="s">
        <v>1074</v>
      </c>
      <c r="G21" s="12" t="s">
        <v>1075</v>
      </c>
    </row>
    <row r="22" spans="1:7" s="38" customFormat="1" ht="57">
      <c r="A22" s="18">
        <v>19</v>
      </c>
      <c r="B22" s="37" t="s">
        <v>1022</v>
      </c>
      <c r="C22" s="37" t="s">
        <v>1076</v>
      </c>
      <c r="D22" s="19" t="s">
        <v>46</v>
      </c>
      <c r="E22" s="12" t="s">
        <v>1077</v>
      </c>
      <c r="F22" s="37" t="s">
        <v>1078</v>
      </c>
      <c r="G22" s="37" t="s">
        <v>1079</v>
      </c>
    </row>
    <row r="23" spans="1:7" s="38" customFormat="1" ht="54">
      <c r="A23" s="18">
        <v>20</v>
      </c>
      <c r="B23" s="37" t="s">
        <v>1022</v>
      </c>
      <c r="C23" s="37" t="s">
        <v>1080</v>
      </c>
      <c r="D23" s="19" t="s">
        <v>46</v>
      </c>
      <c r="E23" s="12" t="s">
        <v>1081</v>
      </c>
      <c r="F23" s="37" t="s">
        <v>1082</v>
      </c>
      <c r="G23" s="37" t="s">
        <v>1083</v>
      </c>
    </row>
    <row r="24" spans="1:7" s="38" customFormat="1" ht="30">
      <c r="A24" s="18">
        <v>21</v>
      </c>
      <c r="B24" s="18" t="s">
        <v>32</v>
      </c>
      <c r="C24" s="12" t="s">
        <v>1084</v>
      </c>
      <c r="D24" s="19" t="s">
        <v>46</v>
      </c>
      <c r="E24" s="12" t="s">
        <v>1085</v>
      </c>
      <c r="F24" s="12" t="s">
        <v>1086</v>
      </c>
      <c r="G24" s="12" t="s">
        <v>1087</v>
      </c>
    </row>
    <row r="25" spans="1:7" s="38" customFormat="1" ht="72">
      <c r="A25" s="18">
        <v>22</v>
      </c>
      <c r="B25" s="18" t="s">
        <v>712</v>
      </c>
      <c r="C25" s="12" t="s">
        <v>1088</v>
      </c>
      <c r="D25" s="19" t="s">
        <v>46</v>
      </c>
      <c r="E25" s="12" t="s">
        <v>1089</v>
      </c>
      <c r="F25" s="12" t="s">
        <v>1090</v>
      </c>
      <c r="G25" s="12" t="s">
        <v>1091</v>
      </c>
    </row>
    <row r="26" spans="1:7" s="38" customFormat="1" ht="105">
      <c r="A26" s="18">
        <v>23</v>
      </c>
      <c r="B26" s="12" t="s">
        <v>1092</v>
      </c>
      <c r="C26" s="12" t="s">
        <v>1093</v>
      </c>
      <c r="D26" s="19" t="s">
        <v>46</v>
      </c>
      <c r="E26" s="41" t="s">
        <v>1094</v>
      </c>
      <c r="F26" s="31" t="s">
        <v>1095</v>
      </c>
      <c r="G26" s="18" t="s">
        <v>1096</v>
      </c>
    </row>
    <row r="27" spans="1:7" s="38" customFormat="1" ht="40.5">
      <c r="A27" s="18">
        <v>24</v>
      </c>
      <c r="B27" s="18" t="s">
        <v>615</v>
      </c>
      <c r="C27" s="12" t="s">
        <v>1097</v>
      </c>
      <c r="D27" s="19" t="s">
        <v>46</v>
      </c>
      <c r="E27" s="12" t="s">
        <v>1098</v>
      </c>
      <c r="F27" s="12" t="s">
        <v>1099</v>
      </c>
      <c r="G27" s="12" t="s">
        <v>1100</v>
      </c>
    </row>
    <row r="28" spans="1:7" s="38" customFormat="1" ht="42">
      <c r="A28" s="18">
        <v>25</v>
      </c>
      <c r="B28" s="37" t="s">
        <v>1022</v>
      </c>
      <c r="C28" s="37" t="s">
        <v>1101</v>
      </c>
      <c r="D28" s="19" t="s">
        <v>46</v>
      </c>
      <c r="E28" s="12" t="s">
        <v>1102</v>
      </c>
      <c r="F28" s="37" t="s">
        <v>1103</v>
      </c>
      <c r="G28" s="37" t="s">
        <v>1104</v>
      </c>
    </row>
    <row r="29" spans="1:7" s="38" customFormat="1" ht="42">
      <c r="A29" s="18">
        <v>26</v>
      </c>
      <c r="B29" s="18" t="s">
        <v>1105</v>
      </c>
      <c r="C29" s="18" t="s">
        <v>1106</v>
      </c>
      <c r="D29" s="19" t="s">
        <v>120</v>
      </c>
      <c r="E29" s="12" t="s">
        <v>1107</v>
      </c>
      <c r="F29" s="18" t="s">
        <v>1108</v>
      </c>
      <c r="G29" s="18" t="s">
        <v>1109</v>
      </c>
    </row>
    <row r="30" spans="1:7" s="38" customFormat="1" ht="73.5">
      <c r="A30" s="18">
        <v>27</v>
      </c>
      <c r="B30" s="18" t="s">
        <v>615</v>
      </c>
      <c r="C30" s="12" t="s">
        <v>1110</v>
      </c>
      <c r="D30" s="19" t="s">
        <v>120</v>
      </c>
      <c r="E30" s="12" t="s">
        <v>1111</v>
      </c>
      <c r="F30" s="12" t="s">
        <v>1112</v>
      </c>
      <c r="G30" s="12" t="s">
        <v>1113</v>
      </c>
    </row>
    <row r="31" spans="1:7" s="38" customFormat="1" ht="27">
      <c r="A31" s="18">
        <v>28</v>
      </c>
      <c r="B31" s="18" t="s">
        <v>968</v>
      </c>
      <c r="C31" s="41" t="s">
        <v>1114</v>
      </c>
      <c r="D31" s="19" t="s">
        <v>120</v>
      </c>
      <c r="E31" s="18" t="s">
        <v>1115</v>
      </c>
      <c r="F31" s="41" t="s">
        <v>1116</v>
      </c>
      <c r="G31" s="18" t="s">
        <v>1117</v>
      </c>
    </row>
    <row r="32" spans="1:7" s="38" customFormat="1" ht="27">
      <c r="A32" s="18">
        <v>29</v>
      </c>
      <c r="B32" s="12" t="s">
        <v>1118</v>
      </c>
      <c r="C32" s="12" t="s">
        <v>1119</v>
      </c>
      <c r="D32" s="19" t="s">
        <v>120</v>
      </c>
      <c r="E32" s="12" t="s">
        <v>1120</v>
      </c>
      <c r="F32" s="12" t="s">
        <v>1121</v>
      </c>
      <c r="G32" s="12" t="s">
        <v>1122</v>
      </c>
    </row>
    <row r="33" spans="1:7" s="38" customFormat="1" ht="27">
      <c r="A33" s="18">
        <v>30</v>
      </c>
      <c r="B33" s="18" t="s">
        <v>615</v>
      </c>
      <c r="C33" s="12" t="s">
        <v>1123</v>
      </c>
      <c r="D33" s="19" t="s">
        <v>120</v>
      </c>
      <c r="E33" s="12" t="s">
        <v>1124</v>
      </c>
      <c r="F33" s="12" t="s">
        <v>1125</v>
      </c>
      <c r="G33" s="12" t="s">
        <v>1126</v>
      </c>
    </row>
    <row r="34" spans="1:7" s="38" customFormat="1" ht="72">
      <c r="A34" s="18">
        <v>31</v>
      </c>
      <c r="B34" s="37" t="s">
        <v>1022</v>
      </c>
      <c r="C34" s="37" t="s">
        <v>1127</v>
      </c>
      <c r="D34" s="19" t="s">
        <v>120</v>
      </c>
      <c r="E34" s="12" t="s">
        <v>1128</v>
      </c>
      <c r="F34" s="37" t="s">
        <v>1129</v>
      </c>
      <c r="G34" s="37" t="s">
        <v>1130</v>
      </c>
    </row>
    <row r="35" spans="1:7" s="38" customFormat="1" ht="28.5">
      <c r="A35" s="18">
        <v>32</v>
      </c>
      <c r="B35" s="12" t="s">
        <v>1118</v>
      </c>
      <c r="C35" s="12" t="s">
        <v>1131</v>
      </c>
      <c r="D35" s="19" t="s">
        <v>120</v>
      </c>
      <c r="E35" s="12" t="s">
        <v>1132</v>
      </c>
      <c r="F35" s="12" t="s">
        <v>1133</v>
      </c>
      <c r="G35" s="12" t="s">
        <v>1134</v>
      </c>
    </row>
    <row r="36" spans="1:7" s="38" customFormat="1" ht="30">
      <c r="A36" s="18">
        <v>33</v>
      </c>
      <c r="B36" s="12" t="s">
        <v>721</v>
      </c>
      <c r="C36" s="18" t="s">
        <v>1135</v>
      </c>
      <c r="D36" s="19" t="s">
        <v>120</v>
      </c>
      <c r="E36" s="12" t="s">
        <v>1136</v>
      </c>
      <c r="F36" s="12" t="s">
        <v>1137</v>
      </c>
      <c r="G36" s="18" t="s">
        <v>1138</v>
      </c>
    </row>
    <row r="37" spans="1:7" s="38" customFormat="1" ht="42">
      <c r="A37" s="18">
        <v>34</v>
      </c>
      <c r="B37" s="37" t="s">
        <v>1022</v>
      </c>
      <c r="C37" s="42" t="s">
        <v>1139</v>
      </c>
      <c r="D37" s="19" t="s">
        <v>120</v>
      </c>
      <c r="E37" s="12" t="s">
        <v>1140</v>
      </c>
      <c r="F37" s="37" t="s">
        <v>1141</v>
      </c>
      <c r="G37" s="37" t="s">
        <v>1142</v>
      </c>
    </row>
    <row r="38" spans="1:7" s="38" customFormat="1" ht="27">
      <c r="A38" s="18">
        <v>35</v>
      </c>
      <c r="B38" s="12" t="s">
        <v>1118</v>
      </c>
      <c r="C38" s="12" t="s">
        <v>1143</v>
      </c>
      <c r="D38" s="19" t="s">
        <v>120</v>
      </c>
      <c r="E38" s="12" t="s">
        <v>1144</v>
      </c>
      <c r="F38" s="12" t="s">
        <v>1145</v>
      </c>
      <c r="G38" s="12" t="s">
        <v>1146</v>
      </c>
    </row>
    <row r="39" spans="1:7" s="38" customFormat="1" ht="42">
      <c r="A39" s="18">
        <v>36</v>
      </c>
      <c r="B39" s="12" t="s">
        <v>1147</v>
      </c>
      <c r="C39" s="12" t="s">
        <v>1148</v>
      </c>
      <c r="D39" s="19" t="s">
        <v>120</v>
      </c>
      <c r="E39" s="12" t="s">
        <v>1149</v>
      </c>
      <c r="F39" s="12" t="s">
        <v>1150</v>
      </c>
      <c r="G39" s="12" t="s">
        <v>1151</v>
      </c>
    </row>
    <row r="40" spans="1:7" s="38" customFormat="1" ht="43.5">
      <c r="A40" s="18">
        <v>37</v>
      </c>
      <c r="B40" s="18" t="s">
        <v>615</v>
      </c>
      <c r="C40" s="12" t="s">
        <v>1152</v>
      </c>
      <c r="D40" s="19" t="s">
        <v>120</v>
      </c>
      <c r="E40" s="12" t="s">
        <v>1153</v>
      </c>
      <c r="F40" s="12" t="s">
        <v>1154</v>
      </c>
      <c r="G40" s="12" t="s">
        <v>1155</v>
      </c>
    </row>
    <row r="41" spans="1:7" s="38" customFormat="1" ht="30">
      <c r="A41" s="18">
        <v>38</v>
      </c>
      <c r="B41" s="18" t="s">
        <v>1105</v>
      </c>
      <c r="C41" s="18" t="s">
        <v>1156</v>
      </c>
      <c r="D41" s="19" t="s">
        <v>120</v>
      </c>
      <c r="E41" s="12" t="s">
        <v>1157</v>
      </c>
      <c r="F41" s="18" t="s">
        <v>1158</v>
      </c>
      <c r="G41" s="18" t="s">
        <v>1159</v>
      </c>
    </row>
    <row r="42" spans="1:7" s="38" customFormat="1" ht="42">
      <c r="A42" s="18">
        <v>39</v>
      </c>
      <c r="B42" s="37" t="s">
        <v>1022</v>
      </c>
      <c r="C42" s="37" t="s">
        <v>1160</v>
      </c>
      <c r="D42" s="19" t="s">
        <v>120</v>
      </c>
      <c r="E42" s="12" t="s">
        <v>1161</v>
      </c>
      <c r="F42" s="37" t="s">
        <v>1162</v>
      </c>
      <c r="G42" s="37" t="s">
        <v>1163</v>
      </c>
    </row>
    <row r="43" spans="1:7" s="38" customFormat="1" ht="42">
      <c r="A43" s="18">
        <v>40</v>
      </c>
      <c r="B43" s="12" t="s">
        <v>1118</v>
      </c>
      <c r="C43" s="12" t="s">
        <v>1164</v>
      </c>
      <c r="D43" s="19" t="s">
        <v>120</v>
      </c>
      <c r="E43" s="12" t="s">
        <v>1165</v>
      </c>
      <c r="F43" s="12" t="s">
        <v>1166</v>
      </c>
      <c r="G43" s="12" t="s">
        <v>1167</v>
      </c>
    </row>
    <row r="44" spans="1:7" s="38" customFormat="1" ht="57">
      <c r="A44" s="18">
        <v>41</v>
      </c>
      <c r="B44" s="18" t="s">
        <v>968</v>
      </c>
      <c r="C44" s="18" t="s">
        <v>1168</v>
      </c>
      <c r="D44" s="19" t="s">
        <v>120</v>
      </c>
      <c r="E44" s="18" t="s">
        <v>1169</v>
      </c>
      <c r="F44" s="18" t="s">
        <v>1170</v>
      </c>
      <c r="G44" s="18" t="s">
        <v>1171</v>
      </c>
    </row>
    <row r="45" spans="1:7" s="38" customFormat="1" ht="73.5">
      <c r="A45" s="18">
        <v>42</v>
      </c>
      <c r="B45" s="18" t="s">
        <v>712</v>
      </c>
      <c r="C45" s="12" t="s">
        <v>1172</v>
      </c>
      <c r="D45" s="19" t="s">
        <v>120</v>
      </c>
      <c r="E45" s="12" t="s">
        <v>1173</v>
      </c>
      <c r="F45" s="12" t="s">
        <v>1174</v>
      </c>
      <c r="G45" s="31" t="s">
        <v>1175</v>
      </c>
    </row>
    <row r="46" spans="1:7" s="38" customFormat="1" ht="42">
      <c r="A46" s="18">
        <v>43</v>
      </c>
      <c r="B46" s="18" t="s">
        <v>1176</v>
      </c>
      <c r="C46" s="12" t="s">
        <v>1177</v>
      </c>
      <c r="D46" s="19" t="s">
        <v>120</v>
      </c>
      <c r="E46" s="18" t="s">
        <v>1178</v>
      </c>
      <c r="F46" s="18" t="s">
        <v>1179</v>
      </c>
      <c r="G46" s="18" t="s">
        <v>1180</v>
      </c>
    </row>
    <row r="47" spans="1:7" s="38" customFormat="1" ht="42">
      <c r="A47" s="18">
        <v>44</v>
      </c>
      <c r="B47" s="37" t="s">
        <v>1022</v>
      </c>
      <c r="C47" s="37" t="s">
        <v>1181</v>
      </c>
      <c r="D47" s="19" t="s">
        <v>120</v>
      </c>
      <c r="E47" s="12" t="s">
        <v>1182</v>
      </c>
      <c r="F47" s="37" t="s">
        <v>1183</v>
      </c>
      <c r="G47" s="37" t="s">
        <v>1184</v>
      </c>
    </row>
    <row r="48" spans="1:7" s="38" customFormat="1" ht="27">
      <c r="A48" s="18">
        <v>45</v>
      </c>
      <c r="B48" s="43" t="s">
        <v>1185</v>
      </c>
      <c r="C48" s="43" t="s">
        <v>1186</v>
      </c>
      <c r="D48" s="19" t="s">
        <v>120</v>
      </c>
      <c r="E48" s="43" t="s">
        <v>1187</v>
      </c>
      <c r="F48" s="43" t="s">
        <v>1188</v>
      </c>
      <c r="G48" s="43" t="s">
        <v>1189</v>
      </c>
    </row>
    <row r="49" spans="1:7" s="38" customFormat="1" ht="28.5">
      <c r="A49" s="18">
        <v>46</v>
      </c>
      <c r="B49" s="37" t="s">
        <v>1022</v>
      </c>
      <c r="C49" s="37" t="s">
        <v>1190</v>
      </c>
      <c r="D49" s="19" t="s">
        <v>120</v>
      </c>
      <c r="E49" s="12" t="s">
        <v>1191</v>
      </c>
      <c r="F49" s="37" t="s">
        <v>1192</v>
      </c>
      <c r="G49" s="37" t="s">
        <v>1193</v>
      </c>
    </row>
    <row r="50" spans="1:7" s="20" customFormat="1" ht="40.5">
      <c r="A50" s="18">
        <v>47</v>
      </c>
      <c r="B50" s="37" t="s">
        <v>1022</v>
      </c>
      <c r="C50" s="37" t="s">
        <v>1194</v>
      </c>
      <c r="D50" s="19" t="s">
        <v>120</v>
      </c>
      <c r="E50" s="12" t="s">
        <v>1195</v>
      </c>
      <c r="F50" s="37" t="s">
        <v>1196</v>
      </c>
      <c r="G50" s="37" t="s">
        <v>1197</v>
      </c>
    </row>
    <row r="51" spans="1:7" s="20" customFormat="1" ht="40.5">
      <c r="A51" s="18">
        <v>48</v>
      </c>
      <c r="B51" s="37" t="s">
        <v>1022</v>
      </c>
      <c r="C51" s="37" t="s">
        <v>1198</v>
      </c>
      <c r="D51" s="19" t="s">
        <v>120</v>
      </c>
      <c r="E51" s="12" t="s">
        <v>1199</v>
      </c>
      <c r="F51" s="37" t="s">
        <v>1200</v>
      </c>
      <c r="G51" s="37" t="s">
        <v>1201</v>
      </c>
    </row>
    <row r="52" spans="1:7" s="20" customFormat="1" ht="27">
      <c r="A52" s="18">
        <v>49</v>
      </c>
      <c r="B52" s="37" t="s">
        <v>1022</v>
      </c>
      <c r="C52" s="37" t="s">
        <v>1202</v>
      </c>
      <c r="D52" s="19" t="s">
        <v>120</v>
      </c>
      <c r="E52" s="12" t="s">
        <v>1203</v>
      </c>
      <c r="F52" s="37" t="s">
        <v>1204</v>
      </c>
      <c r="G52" s="37" t="s">
        <v>1205</v>
      </c>
    </row>
    <row r="53" spans="1:7" s="20" customFormat="1" ht="27">
      <c r="A53" s="18">
        <v>50</v>
      </c>
      <c r="B53" s="37" t="s">
        <v>1022</v>
      </c>
      <c r="C53" s="37" t="s">
        <v>1206</v>
      </c>
      <c r="D53" s="19" t="s">
        <v>120</v>
      </c>
      <c r="E53" s="12" t="s">
        <v>1207</v>
      </c>
      <c r="F53" s="37" t="s">
        <v>1208</v>
      </c>
      <c r="G53" s="37" t="s">
        <v>1209</v>
      </c>
    </row>
    <row r="54" spans="1:7" s="20" customFormat="1" ht="27">
      <c r="A54" s="18">
        <v>51</v>
      </c>
      <c r="B54" s="18" t="s">
        <v>615</v>
      </c>
      <c r="C54" s="12" t="s">
        <v>1210</v>
      </c>
      <c r="D54" s="19" t="s">
        <v>120</v>
      </c>
      <c r="E54" s="12" t="s">
        <v>1211</v>
      </c>
      <c r="F54" s="12" t="s">
        <v>1212</v>
      </c>
      <c r="G54" s="12" t="s">
        <v>1213</v>
      </c>
    </row>
    <row r="55" spans="1:7" s="20" customFormat="1" ht="27">
      <c r="A55" s="18">
        <v>52</v>
      </c>
      <c r="B55" s="37" t="s">
        <v>1022</v>
      </c>
      <c r="C55" s="37" t="s">
        <v>1214</v>
      </c>
      <c r="D55" s="19" t="s">
        <v>120</v>
      </c>
      <c r="E55" s="12" t="s">
        <v>1215</v>
      </c>
      <c r="F55" s="37" t="s">
        <v>1216</v>
      </c>
      <c r="G55" s="37" t="s">
        <v>1217</v>
      </c>
    </row>
    <row r="56" spans="1:7" s="20" customFormat="1" ht="43.5">
      <c r="A56" s="18">
        <v>53</v>
      </c>
      <c r="B56" s="12" t="s">
        <v>721</v>
      </c>
      <c r="C56" s="12" t="s">
        <v>1218</v>
      </c>
      <c r="D56" s="19" t="s">
        <v>120</v>
      </c>
      <c r="E56" s="12" t="s">
        <v>1219</v>
      </c>
      <c r="F56" s="12" t="s">
        <v>1220</v>
      </c>
      <c r="G56" s="12" t="s">
        <v>1221</v>
      </c>
    </row>
    <row r="57" spans="1:7" s="20" customFormat="1" ht="28.5">
      <c r="A57" s="18">
        <v>54</v>
      </c>
      <c r="B57" s="18" t="s">
        <v>712</v>
      </c>
      <c r="C57" s="12" t="s">
        <v>1222</v>
      </c>
      <c r="D57" s="19" t="s">
        <v>120</v>
      </c>
      <c r="E57" s="12" t="s">
        <v>1223</v>
      </c>
      <c r="F57" s="12" t="s">
        <v>1224</v>
      </c>
      <c r="G57" s="12" t="s">
        <v>1225</v>
      </c>
    </row>
    <row r="58" spans="1:7" s="38" customFormat="1" ht="24" customHeight="1">
      <c r="A58" s="18">
        <v>55</v>
      </c>
      <c r="B58" s="12" t="s">
        <v>1226</v>
      </c>
      <c r="C58" s="12" t="s">
        <v>1227</v>
      </c>
      <c r="D58" s="19" t="s">
        <v>120</v>
      </c>
      <c r="E58" s="12" t="s">
        <v>1228</v>
      </c>
      <c r="F58" s="12" t="s">
        <v>1229</v>
      </c>
      <c r="G58" s="12" t="s">
        <v>1230</v>
      </c>
    </row>
    <row r="59" spans="1:7" s="38" customFormat="1" ht="28.5">
      <c r="A59" s="18">
        <v>56</v>
      </c>
      <c r="B59" s="18" t="s">
        <v>615</v>
      </c>
      <c r="C59" s="12" t="s">
        <v>1231</v>
      </c>
      <c r="D59" s="19" t="s">
        <v>120</v>
      </c>
      <c r="E59" s="12" t="s">
        <v>1232</v>
      </c>
      <c r="F59" s="12" t="s">
        <v>1233</v>
      </c>
      <c r="G59" s="12" t="s">
        <v>1234</v>
      </c>
    </row>
    <row r="60" spans="1:7" s="38" customFormat="1" ht="28.5">
      <c r="A60" s="18">
        <v>57</v>
      </c>
      <c r="B60" s="37" t="s">
        <v>1022</v>
      </c>
      <c r="C60" s="37" t="s">
        <v>1235</v>
      </c>
      <c r="D60" s="19" t="s">
        <v>120</v>
      </c>
      <c r="E60" s="12" t="s">
        <v>1236</v>
      </c>
      <c r="F60" s="37" t="s">
        <v>1237</v>
      </c>
      <c r="G60" s="37" t="s">
        <v>1238</v>
      </c>
    </row>
    <row r="61" spans="1:7" s="38" customFormat="1" ht="43.5">
      <c r="A61" s="18">
        <v>58</v>
      </c>
      <c r="B61" s="18" t="s">
        <v>615</v>
      </c>
      <c r="C61" s="12" t="s">
        <v>1239</v>
      </c>
      <c r="D61" s="19" t="s">
        <v>120</v>
      </c>
      <c r="E61" s="12" t="s">
        <v>1240</v>
      </c>
      <c r="F61" s="12" t="s">
        <v>1241</v>
      </c>
      <c r="G61" s="12" t="s">
        <v>1242</v>
      </c>
    </row>
    <row r="62" spans="1:7" s="38" customFormat="1" ht="28.5">
      <c r="A62" s="18">
        <v>59</v>
      </c>
      <c r="B62" s="37" t="s">
        <v>1022</v>
      </c>
      <c r="C62" s="37" t="s">
        <v>1243</v>
      </c>
      <c r="D62" s="19" t="s">
        <v>120</v>
      </c>
      <c r="E62" s="12" t="s">
        <v>1244</v>
      </c>
      <c r="F62" s="37" t="s">
        <v>1245</v>
      </c>
      <c r="G62" s="37" t="s">
        <v>1246</v>
      </c>
    </row>
    <row r="63" spans="1:7" s="38" customFormat="1" ht="58.5">
      <c r="A63" s="18">
        <v>60</v>
      </c>
      <c r="B63" s="18" t="s">
        <v>968</v>
      </c>
      <c r="C63" s="41" t="s">
        <v>1247</v>
      </c>
      <c r="D63" s="19" t="s">
        <v>120</v>
      </c>
      <c r="E63" s="18" t="s">
        <v>1248</v>
      </c>
      <c r="F63" s="41" t="s">
        <v>1249</v>
      </c>
      <c r="G63" s="18" t="s">
        <v>1250</v>
      </c>
    </row>
    <row r="64" spans="1:7" s="38" customFormat="1" ht="55.5">
      <c r="A64" s="18">
        <v>61</v>
      </c>
      <c r="B64" s="37" t="s">
        <v>1022</v>
      </c>
      <c r="C64" s="37" t="s">
        <v>1251</v>
      </c>
      <c r="D64" s="19" t="s">
        <v>120</v>
      </c>
      <c r="E64" s="12" t="s">
        <v>1252</v>
      </c>
      <c r="F64" s="39" t="s">
        <v>1253</v>
      </c>
      <c r="G64" s="37" t="s">
        <v>1254</v>
      </c>
    </row>
    <row r="65" spans="1:7" s="38" customFormat="1" ht="28.5">
      <c r="A65" s="18">
        <v>62</v>
      </c>
      <c r="B65" s="18" t="s">
        <v>1255</v>
      </c>
      <c r="C65" s="12" t="s">
        <v>1256</v>
      </c>
      <c r="D65" s="19" t="s">
        <v>120</v>
      </c>
      <c r="E65" s="12" t="s">
        <v>1257</v>
      </c>
      <c r="F65" s="12" t="s">
        <v>1258</v>
      </c>
      <c r="G65" s="18" t="s">
        <v>1259</v>
      </c>
    </row>
    <row r="66" spans="1:7" s="38" customFormat="1" ht="27">
      <c r="A66" s="18">
        <v>63</v>
      </c>
      <c r="B66" s="37" t="s">
        <v>1022</v>
      </c>
      <c r="C66" s="37" t="s">
        <v>1260</v>
      </c>
      <c r="D66" s="19" t="s">
        <v>120</v>
      </c>
      <c r="E66" s="12" t="s">
        <v>1261</v>
      </c>
      <c r="F66" s="37" t="s">
        <v>1262</v>
      </c>
      <c r="G66" s="37" t="s">
        <v>1263</v>
      </c>
    </row>
    <row r="67" spans="1:7" s="38" customFormat="1" ht="42">
      <c r="A67" s="18">
        <v>64</v>
      </c>
      <c r="B67" s="12" t="s">
        <v>1147</v>
      </c>
      <c r="C67" s="12" t="s">
        <v>1264</v>
      </c>
      <c r="D67" s="19" t="s">
        <v>120</v>
      </c>
      <c r="E67" s="12" t="s">
        <v>1265</v>
      </c>
      <c r="F67" s="12" t="s">
        <v>1266</v>
      </c>
      <c r="G67" s="12" t="s">
        <v>1267</v>
      </c>
    </row>
    <row r="68" spans="1:7" s="38" customFormat="1" ht="30">
      <c r="A68" s="18">
        <v>65</v>
      </c>
      <c r="B68" s="37" t="s">
        <v>1022</v>
      </c>
      <c r="C68" s="37" t="s">
        <v>1268</v>
      </c>
      <c r="D68" s="19" t="s">
        <v>120</v>
      </c>
      <c r="E68" s="12" t="s">
        <v>1269</v>
      </c>
      <c r="F68" s="37" t="s">
        <v>1270</v>
      </c>
      <c r="G68" s="37" t="s">
        <v>1271</v>
      </c>
    </row>
    <row r="69" spans="1:7" s="38" customFormat="1" ht="43.5">
      <c r="A69" s="18">
        <v>66</v>
      </c>
      <c r="B69" s="37" t="s">
        <v>1022</v>
      </c>
      <c r="C69" s="37" t="s">
        <v>1272</v>
      </c>
      <c r="D69" s="19" t="s">
        <v>120</v>
      </c>
      <c r="E69" s="12" t="s">
        <v>1273</v>
      </c>
      <c r="F69" s="37" t="s">
        <v>1274</v>
      </c>
      <c r="G69" s="37" t="s">
        <v>1275</v>
      </c>
    </row>
    <row r="70" spans="1:7" s="38" customFormat="1" ht="57">
      <c r="A70" s="18">
        <v>67</v>
      </c>
      <c r="B70" s="12" t="s">
        <v>721</v>
      </c>
      <c r="C70" s="12" t="s">
        <v>1276</v>
      </c>
      <c r="D70" s="19" t="s">
        <v>120</v>
      </c>
      <c r="E70" s="12" t="s">
        <v>1277</v>
      </c>
      <c r="F70" s="12" t="s">
        <v>1278</v>
      </c>
      <c r="G70" s="12" t="s">
        <v>1279</v>
      </c>
    </row>
    <row r="71" spans="1:7" s="38" customFormat="1" ht="42">
      <c r="A71" s="18">
        <v>68</v>
      </c>
      <c r="B71" s="37" t="s">
        <v>1022</v>
      </c>
      <c r="C71" s="37" t="s">
        <v>1280</v>
      </c>
      <c r="D71" s="19" t="s">
        <v>120</v>
      </c>
      <c r="E71" s="12" t="s">
        <v>1281</v>
      </c>
      <c r="F71" s="37" t="s">
        <v>1282</v>
      </c>
      <c r="G71" s="37" t="s">
        <v>1283</v>
      </c>
    </row>
    <row r="72" spans="1:7" s="38" customFormat="1" ht="27">
      <c r="A72" s="18">
        <v>69</v>
      </c>
      <c r="B72" s="37" t="s">
        <v>1022</v>
      </c>
      <c r="C72" s="37" t="s">
        <v>1284</v>
      </c>
      <c r="D72" s="19" t="s">
        <v>120</v>
      </c>
      <c r="E72" s="12" t="s">
        <v>1285</v>
      </c>
      <c r="F72" s="37" t="s">
        <v>1286</v>
      </c>
      <c r="G72" s="37" t="s">
        <v>1287</v>
      </c>
    </row>
    <row r="73" spans="1:7" s="38" customFormat="1" ht="42">
      <c r="A73" s="18">
        <v>70</v>
      </c>
      <c r="B73" s="37" t="s">
        <v>1022</v>
      </c>
      <c r="C73" s="37" t="s">
        <v>1288</v>
      </c>
      <c r="D73" s="19" t="s">
        <v>120</v>
      </c>
      <c r="E73" s="12" t="s">
        <v>1289</v>
      </c>
      <c r="F73" s="37" t="s">
        <v>1290</v>
      </c>
      <c r="G73" s="37" t="s">
        <v>1291</v>
      </c>
    </row>
    <row r="74" spans="1:7" s="38" customFormat="1" ht="28.5">
      <c r="A74" s="18">
        <v>71</v>
      </c>
      <c r="B74" s="37" t="s">
        <v>1022</v>
      </c>
      <c r="C74" s="37" t="s">
        <v>1292</v>
      </c>
      <c r="D74" s="19" t="s">
        <v>120</v>
      </c>
      <c r="E74" s="12" t="s">
        <v>1293</v>
      </c>
      <c r="F74" s="37" t="s">
        <v>1294</v>
      </c>
      <c r="G74" s="37" t="s">
        <v>1295</v>
      </c>
    </row>
    <row r="75" spans="1:7" s="38" customFormat="1" ht="43.5">
      <c r="A75" s="18">
        <v>72</v>
      </c>
      <c r="B75" s="18" t="s">
        <v>615</v>
      </c>
      <c r="C75" s="12" t="s">
        <v>1296</v>
      </c>
      <c r="D75" s="19" t="s">
        <v>120</v>
      </c>
      <c r="E75" s="12" t="s">
        <v>1297</v>
      </c>
      <c r="F75" s="12" t="s">
        <v>1298</v>
      </c>
      <c r="G75" s="12" t="s">
        <v>1299</v>
      </c>
    </row>
    <row r="76" spans="1:7" s="38" customFormat="1" ht="27">
      <c r="A76" s="18">
        <v>73</v>
      </c>
      <c r="B76" s="37" t="s">
        <v>1022</v>
      </c>
      <c r="C76" s="44" t="s">
        <v>1300</v>
      </c>
      <c r="D76" s="19" t="s">
        <v>120</v>
      </c>
      <c r="E76" s="12" t="s">
        <v>1301</v>
      </c>
      <c r="F76" s="37" t="s">
        <v>1302</v>
      </c>
      <c r="G76" s="37" t="s">
        <v>1303</v>
      </c>
    </row>
    <row r="77" spans="1:7" s="38" customFormat="1" ht="40.5">
      <c r="A77" s="18">
        <v>74</v>
      </c>
      <c r="B77" s="37" t="s">
        <v>1022</v>
      </c>
      <c r="C77" s="37" t="s">
        <v>1304</v>
      </c>
      <c r="D77" s="19" t="s">
        <v>120</v>
      </c>
      <c r="E77" s="12" t="s">
        <v>1305</v>
      </c>
      <c r="F77" s="37" t="s">
        <v>1306</v>
      </c>
      <c r="G77" s="37" t="s">
        <v>1307</v>
      </c>
    </row>
    <row r="78" spans="1:7" s="38" customFormat="1" ht="40.5">
      <c r="A78" s="18">
        <v>75</v>
      </c>
      <c r="B78" s="37" t="s">
        <v>1022</v>
      </c>
      <c r="C78" s="37" t="s">
        <v>1308</v>
      </c>
      <c r="D78" s="19" t="s">
        <v>120</v>
      </c>
      <c r="E78" s="12" t="s">
        <v>1309</v>
      </c>
      <c r="F78" s="37" t="s">
        <v>1310</v>
      </c>
      <c r="G78" s="37" t="s">
        <v>1311</v>
      </c>
    </row>
    <row r="79" spans="1:7" s="38" customFormat="1" ht="55.5">
      <c r="A79" s="18">
        <v>76</v>
      </c>
      <c r="B79" s="18" t="s">
        <v>1312</v>
      </c>
      <c r="C79" s="12" t="s">
        <v>1313</v>
      </c>
      <c r="D79" s="19" t="s">
        <v>120</v>
      </c>
      <c r="E79" s="12" t="s">
        <v>1314</v>
      </c>
      <c r="F79" s="18" t="s">
        <v>1315</v>
      </c>
      <c r="G79" s="18" t="s">
        <v>1316</v>
      </c>
    </row>
    <row r="80" spans="1:7" s="38" customFormat="1" ht="27">
      <c r="A80" s="18">
        <v>77</v>
      </c>
      <c r="B80" s="37" t="s">
        <v>1022</v>
      </c>
      <c r="C80" s="37" t="s">
        <v>1317</v>
      </c>
      <c r="D80" s="19" t="s">
        <v>120</v>
      </c>
      <c r="E80" s="12" t="s">
        <v>1318</v>
      </c>
      <c r="F80" s="37" t="s">
        <v>1319</v>
      </c>
      <c r="G80" s="37" t="s">
        <v>1320</v>
      </c>
    </row>
    <row r="81" spans="1:7" s="38" customFormat="1" ht="27">
      <c r="A81" s="18">
        <v>78</v>
      </c>
      <c r="B81" s="37" t="s">
        <v>1022</v>
      </c>
      <c r="C81" s="37" t="s">
        <v>1321</v>
      </c>
      <c r="D81" s="19" t="s">
        <v>120</v>
      </c>
      <c r="E81" s="12" t="s">
        <v>1322</v>
      </c>
      <c r="F81" s="37" t="s">
        <v>1323</v>
      </c>
      <c r="G81" s="37" t="s">
        <v>1324</v>
      </c>
    </row>
    <row r="82" spans="1:7" s="38" customFormat="1" ht="30">
      <c r="A82" s="18">
        <v>79</v>
      </c>
      <c r="B82" s="37" t="s">
        <v>1022</v>
      </c>
      <c r="C82" s="37" t="s">
        <v>1325</v>
      </c>
      <c r="D82" s="19" t="s">
        <v>120</v>
      </c>
      <c r="E82" s="12" t="s">
        <v>1326</v>
      </c>
      <c r="F82" s="37" t="s">
        <v>1327</v>
      </c>
      <c r="G82" s="37" t="s">
        <v>1328</v>
      </c>
    </row>
    <row r="83" spans="1:7" s="38" customFormat="1" ht="28.5">
      <c r="A83" s="18">
        <v>80</v>
      </c>
      <c r="B83" s="12" t="s">
        <v>1118</v>
      </c>
      <c r="C83" s="12" t="s">
        <v>1329</v>
      </c>
      <c r="D83" s="19" t="s">
        <v>120</v>
      </c>
      <c r="E83" s="12" t="s">
        <v>1330</v>
      </c>
      <c r="F83" s="12" t="s">
        <v>1331</v>
      </c>
      <c r="G83" s="12" t="s">
        <v>1332</v>
      </c>
    </row>
    <row r="84" spans="1:7" s="38" customFormat="1" ht="28.5">
      <c r="A84" s="18">
        <v>81</v>
      </c>
      <c r="B84" s="18" t="s">
        <v>1105</v>
      </c>
      <c r="C84" s="18" t="s">
        <v>1333</v>
      </c>
      <c r="D84" s="19" t="s">
        <v>120</v>
      </c>
      <c r="E84" s="12" t="s">
        <v>1334</v>
      </c>
      <c r="F84" s="18" t="s">
        <v>1335</v>
      </c>
      <c r="G84" s="18" t="s">
        <v>1336</v>
      </c>
    </row>
    <row r="85" spans="1:7" s="38" customFormat="1" ht="28.5">
      <c r="A85" s="18">
        <v>82</v>
      </c>
      <c r="B85" s="18" t="s">
        <v>615</v>
      </c>
      <c r="C85" s="12" t="s">
        <v>1337</v>
      </c>
      <c r="D85" s="19" t="s">
        <v>120</v>
      </c>
      <c r="E85" s="12" t="s">
        <v>1338</v>
      </c>
      <c r="F85" s="12" t="s">
        <v>1339</v>
      </c>
      <c r="G85" s="12" t="s">
        <v>1340</v>
      </c>
    </row>
    <row r="86" spans="1:7" s="38" customFormat="1" ht="31.5" customHeight="1">
      <c r="A86" s="18">
        <v>83</v>
      </c>
      <c r="B86" s="37" t="s">
        <v>1022</v>
      </c>
      <c r="C86" s="37" t="s">
        <v>1341</v>
      </c>
      <c r="D86" s="19" t="s">
        <v>120</v>
      </c>
      <c r="E86" s="12" t="s">
        <v>1342</v>
      </c>
      <c r="F86" s="37" t="s">
        <v>1343</v>
      </c>
      <c r="G86" s="37" t="s">
        <v>1344</v>
      </c>
    </row>
    <row r="87" spans="1:7" s="38" customFormat="1" ht="43.5">
      <c r="A87" s="18">
        <v>84</v>
      </c>
      <c r="B87" s="37" t="s">
        <v>1022</v>
      </c>
      <c r="C87" s="37" t="s">
        <v>1345</v>
      </c>
      <c r="D87" s="19" t="s">
        <v>120</v>
      </c>
      <c r="E87" s="12" t="s">
        <v>1346</v>
      </c>
      <c r="F87" s="37" t="s">
        <v>1347</v>
      </c>
      <c r="G87" s="37" t="s">
        <v>1348</v>
      </c>
    </row>
  </sheetData>
  <sheetProtection sheet="1" insertColumns="0" insertRows="0" insertHyperlinks="0" deleteColumns="0" deleteRows="0"/>
  <mergeCells count="2">
    <mergeCell ref="A1:B1"/>
    <mergeCell ref="A2:G2"/>
  </mergeCells>
  <conditionalFormatting sqref="C3">
    <cfRule type="expression" priority="5" dxfId="0" stopIfTrue="1">
      <formula>AND(COUNTIF($C$3,C3)&gt;1,NOT(ISBLANK(C3)))</formula>
    </cfRule>
  </conditionalFormatting>
  <conditionalFormatting sqref="C8:C11">
    <cfRule type="expression" priority="3" dxfId="0" stopIfTrue="1">
      <formula>AND(COUNTIF($C$8:$C$11,C8)&gt;1,NOT(ISBLANK(C8)))</formula>
    </cfRule>
  </conditionalFormatting>
  <conditionalFormatting sqref="C20:C28">
    <cfRule type="expression" priority="2" dxfId="0" stopIfTrue="1">
      <formula>AND(COUNTIF($C$20:$C$28,C20)&gt;1,NOT(ISBLANK(C20)))</formula>
    </cfRule>
  </conditionalFormatting>
  <conditionalFormatting sqref="C58:C87">
    <cfRule type="expression" priority="1" dxfId="0" stopIfTrue="1">
      <formula>AND(COUNTIF($C$58:$C$87,C58)&gt;1,NOT(ISBLANK(C58)))</formula>
    </cfRule>
  </conditionalFormatting>
  <conditionalFormatting sqref="C4:C7 C12:C19 C29:C36 C38:C57">
    <cfRule type="expression" priority="4" dxfId="0" stopIfTrue="1">
      <formula>AND(COUNTIF($C$4:$C$7,C4)+COUNTIF($C$12:$C$19,C4)+COUNTIF($C$29:$C$36,C4)+COUNTIF($C$38:$C$57,C4)&gt;1,NOT(ISBLANK(C4)))</formula>
    </cfRule>
  </conditionalFormatting>
  <printOptions horizontalCentered="1"/>
  <pageMargins left="0.16" right="0.16" top="0.24" bottom="0.44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thtf</cp:lastModifiedBy>
  <dcterms:created xsi:type="dcterms:W3CDTF">2022-11-28T16:30:16Z</dcterms:created>
  <dcterms:modified xsi:type="dcterms:W3CDTF">2023-09-01T12:25:30Z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2014591445274B0C962CCD11489B0411_13</vt:lpwstr>
  </property>
</Properties>
</file>