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<sst xmlns="http://schemas.openxmlformats.org/spreadsheetml/2006/main" count="671" uniqueCount="128">
  <si>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</si>
  <si>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</si>
  <si>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</si>
  <si>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</si>
  <si>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</si>
  <si>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</si>
  <si>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</si>
  <si>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</si>
  <si>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</si>
  <si>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</si>
  <si>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</si>
  <si>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</si>
  <si>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</si>
  <si>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</si>
  <si>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</si>
  <si>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</si>
  <si>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</si>
  <si>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</si>
  <si>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</si>
  <si>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</si>
  <si>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新招〔2017〕25号</t>
  </si>
  <si>
    <t>关于新疆维吾尔自治区2017年成人高考违规考生的通报</t>
  </si>
  <si>
    <t>携带具有发送或者接收信息功能的设备</t>
  </si>
  <si>
    <t>张勇</t>
  </si>
  <si>
    <r>
      <t>作弊</t>
    </r>
    <r>
      <rPr>
        <sz val="12"/>
        <rFont val="华文仿宋"/>
        <family val="0"/>
      </rPr>
      <t>,</t>
    </r>
    <r>
      <rPr>
        <sz val="12"/>
        <rFont val="华文仿宋"/>
        <family val="0"/>
      </rPr>
      <t>取消各科目成绩</t>
    </r>
  </si>
  <si>
    <t>地州教育行政部门</t>
  </si>
  <si>
    <t>作弊</t>
  </si>
  <si>
    <t>由他人冒名代替参加考试</t>
  </si>
  <si>
    <t>王雪娇</t>
  </si>
  <si>
    <t>马语嫣</t>
  </si>
  <si>
    <t>沈浩伟</t>
  </si>
  <si>
    <t>马秀萍</t>
  </si>
  <si>
    <t>曾立志</t>
  </si>
  <si>
    <t>携带与考试内容相关的资料</t>
  </si>
  <si>
    <t>罗星宇</t>
  </si>
  <si>
    <t>王润楠</t>
  </si>
  <si>
    <t>马泽轩</t>
  </si>
  <si>
    <t>陈龙</t>
  </si>
  <si>
    <t>张强</t>
  </si>
  <si>
    <t>刘伟峰</t>
  </si>
  <si>
    <t>王平海</t>
  </si>
  <si>
    <t>王涛涛</t>
  </si>
  <si>
    <t>金伟杰</t>
  </si>
  <si>
    <t>向考场外发送、传递试题信息</t>
  </si>
  <si>
    <t>任丽娜</t>
  </si>
  <si>
    <r>
      <t>作弊</t>
    </r>
    <r>
      <rPr>
        <sz val="12"/>
        <rFont val="华文仿宋"/>
        <family val="0"/>
      </rPr>
      <t>,</t>
    </r>
    <r>
      <rPr>
        <sz val="12"/>
        <rFont val="华文仿宋"/>
        <family val="0"/>
      </rPr>
      <t>取消各科目成绩</t>
    </r>
    <r>
      <rPr>
        <sz val="12"/>
        <rFont val="华文仿宋"/>
        <family val="0"/>
      </rPr>
      <t xml:space="preserve">  </t>
    </r>
    <r>
      <rPr>
        <sz val="12"/>
        <rFont val="华文仿宋"/>
        <family val="0"/>
      </rPr>
      <t>成人高考停考三年</t>
    </r>
  </si>
  <si>
    <t>胡高鹏</t>
  </si>
  <si>
    <t>王淑玲</t>
  </si>
  <si>
    <t>徐艳丽</t>
  </si>
  <si>
    <t>卜永春</t>
  </si>
  <si>
    <r>
      <t>吾甫尔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吾拉音</t>
    </r>
  </si>
  <si>
    <t>赵海江</t>
  </si>
  <si>
    <t>朱涛</t>
  </si>
  <si>
    <t>牟仲红</t>
  </si>
  <si>
    <t>武志强</t>
  </si>
  <si>
    <t>朱中彬</t>
  </si>
  <si>
    <t>谭毓胜</t>
  </si>
  <si>
    <r>
      <t>帕克扎提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沙尔山</t>
    </r>
  </si>
  <si>
    <r>
      <t>买尔旦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阿巴斯</t>
    </r>
  </si>
  <si>
    <t>李伟伟</t>
  </si>
  <si>
    <t>张云</t>
  </si>
  <si>
    <t>何琨</t>
  </si>
  <si>
    <t>蒋燕辉</t>
  </si>
  <si>
    <t>蒋晓龙</t>
  </si>
  <si>
    <t>王小美</t>
  </si>
  <si>
    <t>陈静</t>
  </si>
  <si>
    <r>
      <t>阿卜杜开比尔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伊敏尼亚孜</t>
    </r>
  </si>
  <si>
    <t>张兆伦</t>
  </si>
  <si>
    <r>
      <t>阿力木江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阿合买力哈里</t>
    </r>
  </si>
  <si>
    <r>
      <t>毛力旦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阿布都扎克尔</t>
    </r>
  </si>
  <si>
    <r>
      <t>赛丽曼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牙合甫江</t>
    </r>
  </si>
  <si>
    <t>于晓明</t>
  </si>
  <si>
    <t>肖会会</t>
  </si>
  <si>
    <t>魏彦杰</t>
  </si>
  <si>
    <r>
      <t>艾克然木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艾拜比拉</t>
    </r>
  </si>
  <si>
    <r>
      <t>也尔买克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库得尔拜</t>
    </r>
  </si>
  <si>
    <r>
      <t>兰嘎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布仁图新</t>
    </r>
  </si>
  <si>
    <r>
      <t>阿米娜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拖合达洪</t>
    </r>
  </si>
  <si>
    <t>凡静</t>
  </si>
  <si>
    <t>赵连成</t>
  </si>
  <si>
    <t>薛英</t>
  </si>
  <si>
    <t>其他违反考场规则但尚未构成作弊的行为</t>
  </si>
  <si>
    <r>
      <t>曼苏旦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赛力木</t>
    </r>
  </si>
  <si>
    <r>
      <t>违纪</t>
    </r>
    <r>
      <rPr>
        <sz val="12"/>
        <rFont val="华文仿宋"/>
        <family val="0"/>
      </rPr>
      <t>,</t>
    </r>
    <r>
      <rPr>
        <sz val="12"/>
        <rFont val="华文仿宋"/>
        <family val="0"/>
      </rPr>
      <t>取消该科目考试成绩</t>
    </r>
  </si>
  <si>
    <t>违纪</t>
  </si>
  <si>
    <r>
      <t>卡德丽彦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阿布都热西提</t>
    </r>
  </si>
  <si>
    <r>
      <t>塔力哈尔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巴合提</t>
    </r>
  </si>
  <si>
    <r>
      <t>阿依古丽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吉恩斯</t>
    </r>
  </si>
  <si>
    <t>吴悦悦</t>
  </si>
  <si>
    <t>付彬</t>
  </si>
  <si>
    <t>张明珠</t>
  </si>
  <si>
    <t>赵琴</t>
  </si>
  <si>
    <t>拓荣荣</t>
  </si>
  <si>
    <t>尹晓娟</t>
  </si>
  <si>
    <t>王霏</t>
  </si>
  <si>
    <t>马麦麦</t>
  </si>
  <si>
    <t>王文珍</t>
  </si>
  <si>
    <t>文梓霖</t>
  </si>
  <si>
    <t>杨珍珍</t>
  </si>
  <si>
    <r>
      <t>吐尔逊阿依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艾买提</t>
    </r>
  </si>
  <si>
    <t>丁江萍</t>
  </si>
  <si>
    <t>张帮英</t>
  </si>
  <si>
    <t>陈建</t>
  </si>
  <si>
    <r>
      <t>古丽加娜提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热扎克</t>
    </r>
  </si>
  <si>
    <t>向红艳</t>
  </si>
  <si>
    <t>抄袭或者协助他人抄袭试题答案</t>
  </si>
  <si>
    <r>
      <t>亚森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阿布拉</t>
    </r>
  </si>
  <si>
    <r>
      <t>努尔艾力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吐拉麦提</t>
    </r>
  </si>
  <si>
    <r>
      <t>阿卜杜萨拉木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乃则尔</t>
    </r>
  </si>
  <si>
    <r>
      <t>阿布都拉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阿尤甫</t>
    </r>
  </si>
  <si>
    <r>
      <t>海热提江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依明</t>
    </r>
  </si>
  <si>
    <r>
      <t>米那瓦尔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阿不都热合曼</t>
    </r>
  </si>
  <si>
    <t>吴应韬</t>
  </si>
  <si>
    <t>王广宇</t>
  </si>
  <si>
    <r>
      <t>萨依普加玛丽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努尔麦麦提</t>
    </r>
  </si>
  <si>
    <r>
      <t>阿布来提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萨迪尔</t>
    </r>
  </si>
  <si>
    <r>
      <t>阿米乃姆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喀迪尔</t>
    </r>
  </si>
  <si>
    <r>
      <t>努尔古丽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阿布都外力</t>
    </r>
  </si>
  <si>
    <r>
      <t>阿布来提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阿布地热曼</t>
    </r>
  </si>
  <si>
    <t>夏桂元</t>
  </si>
  <si>
    <t>在考试过程中擅自离开考场</t>
  </si>
  <si>
    <t>鄢和祥</t>
  </si>
  <si>
    <t>候应强</t>
  </si>
  <si>
    <t>张慧</t>
  </si>
  <si>
    <r>
      <t>米日布拉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依明</t>
    </r>
  </si>
  <si>
    <r>
      <t>阿布都外力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依明托合提</t>
    </r>
  </si>
  <si>
    <r>
      <t>艾尔帕提</t>
    </r>
    <r>
      <rPr>
        <sz val="12"/>
        <rFont val="华文仿宋"/>
        <family val="0"/>
      </rPr>
      <t>·</t>
    </r>
    <r>
      <rPr>
        <sz val="12"/>
        <rFont val="华文仿宋"/>
        <family val="0"/>
      </rPr>
      <t>托合提麦麦提</t>
    </r>
  </si>
  <si>
    <t>倪江源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</si>
</sst>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24">
    <font>
      <sz val="11"/>
      <color indexed="8"/>
      <name val="宋体"/>
      <family val="0"/>
    </font>
    <font>
      <b/>
      <sz val="12"/>
      <name val="华文仿宋"/>
      <family val="0"/>
    </font>
    <font>
      <sz val="12"/>
      <color indexed="8"/>
      <name val="华文仿宋"/>
      <family val="0"/>
    </font>
    <font>
      <sz val="12"/>
      <name val="华文仿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1" fillId="14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7" applyNumberFormat="0" applyAlignment="0" applyProtection="0"/>
    <xf numFmtId="0" fontId="14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zoomScalePageLayoutView="0" workbookViewId="0" topLeftCell="A10">
      <selection activeCell="E6" sqref="E6"/>
    </sheetView>
  </sheetViews>
  <sheetFormatPr defaultColWidth="9.00390625" defaultRowHeight="13.5"/>
  <cols>
    <col min="1" max="1" width="24.625" style="3" customWidth="1"/>
    <col min="2" max="2" width="39.375" style="3" customWidth="1"/>
    <col min="3" max="3" width="5.00390625" style="3" bestFit="1" customWidth="1"/>
    <col min="4" max="4" width="7.125" style="3" bestFit="1" customWidth="1"/>
    <col min="5" max="5" width="51.125" style="3" customWidth="1"/>
    <col min="6" max="6" width="27.25390625" style="3" bestFit="1" customWidth="1"/>
    <col min="7" max="7" width="25.25390625" style="3" customWidth="1"/>
    <col min="8" max="8" width="15.00390625" style="4" customWidth="1"/>
    <col min="9" max="9" width="13.375" style="4" customWidth="1"/>
    <col min="10" max="11" width="12.625" style="4" customWidth="1"/>
    <col min="12" max="12" width="20.50390625" style="4" bestFit="1" customWidth="1"/>
    <col min="13" max="13" width="8.125" style="3" bestFit="1" customWidth="1"/>
    <col min="14" max="14" width="42.75390625" style="3" bestFit="1" customWidth="1"/>
    <col min="15" max="15" width="11.625" style="5" bestFit="1" customWidth="1"/>
    <col min="16" max="16" width="18.375" style="3" bestFit="1" customWidth="1"/>
    <col min="17" max="18" width="6.00390625" style="3" bestFit="1" customWidth="1"/>
    <col min="19" max="19" width="11.625" style="5" bestFit="1" customWidth="1"/>
    <col min="20" max="20" width="6.00390625" style="3" bestFit="1" customWidth="1"/>
    <col min="21" max="255" width="9.00390625" style="3" customWidth="1"/>
    <col min="256" max="16384" width="9.00390625" style="6" customWidth="1"/>
  </cols>
  <sheetData>
    <row r="1" spans="1:20" ht="6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16" t="s">
        <v>14</v>
      </c>
      <c r="P1" s="7" t="s">
        <v>15</v>
      </c>
      <c r="Q1" s="7" t="s">
        <v>16</v>
      </c>
      <c r="R1" s="7" t="s">
        <v>17</v>
      </c>
      <c r="S1" s="16" t="s">
        <v>18</v>
      </c>
      <c r="T1" s="7" t="s">
        <v>19</v>
      </c>
    </row>
    <row r="2" spans="1:256" s="1" customFormat="1" ht="17.25">
      <c r="A2" s="9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3"/>
      <c r="N2" s="3"/>
      <c r="O2" s="5"/>
      <c r="P2" s="3"/>
      <c r="Q2" s="3"/>
      <c r="R2" s="3"/>
      <c r="S2" s="5"/>
      <c r="T2" s="1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6"/>
    </row>
    <row r="3" spans="1:256" s="2" customFormat="1" ht="17.25">
      <c r="A3" s="3"/>
      <c r="B3" s="3"/>
      <c r="C3" s="3"/>
      <c r="D3" s="3"/>
      <c r="E3" s="10"/>
      <c r="F3" s="3"/>
      <c r="G3" s="10"/>
      <c r="H3" s="11"/>
      <c r="I3" s="10"/>
      <c r="J3" s="11"/>
      <c r="K3" s="10"/>
      <c r="L3" s="11"/>
      <c r="M3" s="3"/>
      <c r="N3" s="10"/>
      <c r="O3" s="5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6"/>
    </row>
    <row r="4" spans="1:20" s="2" customFormat="1" ht="34.5">
      <c r="A4" s="12" t="s">
        <v>20</v>
      </c>
      <c r="B4" s="9" t="s">
        <v>21</v>
      </c>
      <c r="E4" s="13" t="s">
        <v>22</v>
      </c>
      <c r="G4" s="13" t="s">
        <v>23</v>
      </c>
      <c r="L4" s="17"/>
      <c r="N4" s="13" t="s">
        <v>24</v>
      </c>
      <c r="O4" s="5">
        <v>43055</v>
      </c>
      <c r="P4" s="13" t="s">
        <v>25</v>
      </c>
      <c r="Q4" s="3">
        <v>0</v>
      </c>
      <c r="S4" s="5">
        <v>43055</v>
      </c>
      <c r="T4" s="13" t="s">
        <v>26</v>
      </c>
    </row>
    <row r="5" spans="1:20" s="2" customFormat="1" ht="34.5">
      <c r="A5" s="12" t="s">
        <v>20</v>
      </c>
      <c r="B5" s="9" t="s">
        <v>21</v>
      </c>
      <c r="E5" s="13" t="s">
        <v>27</v>
      </c>
      <c r="G5" s="13" t="s">
        <v>28</v>
      </c>
      <c r="L5" s="17"/>
      <c r="N5" s="13" t="s">
        <v>24</v>
      </c>
      <c r="O5" s="5">
        <v>43055</v>
      </c>
      <c r="P5" s="13" t="s">
        <v>25</v>
      </c>
      <c r="Q5" s="3">
        <v>0</v>
      </c>
      <c r="S5" s="5">
        <v>43055</v>
      </c>
      <c r="T5" s="13" t="s">
        <v>26</v>
      </c>
    </row>
    <row r="6" spans="1:20" ht="34.5">
      <c r="A6" s="14" t="s">
        <v>20</v>
      </c>
      <c r="B6" s="9" t="s">
        <v>21</v>
      </c>
      <c r="E6" s="15" t="s">
        <v>22</v>
      </c>
      <c r="G6" s="15" t="s">
        <v>29</v>
      </c>
      <c r="H6" s="11"/>
      <c r="I6" s="10"/>
      <c r="J6" s="11"/>
      <c r="K6" s="10"/>
      <c r="L6" s="18"/>
      <c r="N6" s="15" t="s">
        <v>24</v>
      </c>
      <c r="O6" s="5">
        <v>43055</v>
      </c>
      <c r="P6" s="13" t="s">
        <v>25</v>
      </c>
      <c r="Q6" s="3">
        <v>0</v>
      </c>
      <c r="S6" s="5">
        <v>43055</v>
      </c>
      <c r="T6" s="15" t="s">
        <v>26</v>
      </c>
    </row>
    <row r="7" spans="1:20" ht="34.5">
      <c r="A7" s="14" t="s">
        <v>20</v>
      </c>
      <c r="B7" s="9" t="s">
        <v>21</v>
      </c>
      <c r="E7" s="15" t="s">
        <v>22</v>
      </c>
      <c r="G7" s="15" t="s">
        <v>30</v>
      </c>
      <c r="L7" s="18"/>
      <c r="N7" s="15" t="s">
        <v>24</v>
      </c>
      <c r="O7" s="5">
        <v>43055</v>
      </c>
      <c r="P7" s="13" t="s">
        <v>25</v>
      </c>
      <c r="Q7" s="3">
        <v>0</v>
      </c>
      <c r="S7" s="5">
        <v>43055</v>
      </c>
      <c r="T7" s="15" t="s">
        <v>26</v>
      </c>
    </row>
    <row r="8" spans="1:20" ht="34.5">
      <c r="A8" s="14" t="s">
        <v>20</v>
      </c>
      <c r="B8" s="9" t="s">
        <v>21</v>
      </c>
      <c r="E8" s="15" t="s">
        <v>22</v>
      </c>
      <c r="G8" s="15" t="s">
        <v>31</v>
      </c>
      <c r="L8" s="18"/>
      <c r="N8" s="15" t="s">
        <v>24</v>
      </c>
      <c r="O8" s="5">
        <v>43055</v>
      </c>
      <c r="P8" s="13" t="s">
        <v>25</v>
      </c>
      <c r="Q8" s="3">
        <v>0</v>
      </c>
      <c r="S8" s="5">
        <v>43055</v>
      </c>
      <c r="T8" s="15" t="s">
        <v>26</v>
      </c>
    </row>
    <row r="9" spans="1:20" ht="34.5">
      <c r="A9" s="14" t="s">
        <v>20</v>
      </c>
      <c r="B9" s="9" t="s">
        <v>21</v>
      </c>
      <c r="E9" s="15" t="s">
        <v>22</v>
      </c>
      <c r="G9" s="15" t="s">
        <v>32</v>
      </c>
      <c r="L9" s="18"/>
      <c r="N9" s="15" t="s">
        <v>24</v>
      </c>
      <c r="O9" s="5">
        <v>43055</v>
      </c>
      <c r="P9" s="13" t="s">
        <v>25</v>
      </c>
      <c r="Q9" s="3">
        <v>0</v>
      </c>
      <c r="S9" s="5">
        <v>43055</v>
      </c>
      <c r="T9" s="15" t="s">
        <v>26</v>
      </c>
    </row>
    <row r="10" spans="1:20" ht="34.5">
      <c r="A10" s="14" t="s">
        <v>20</v>
      </c>
      <c r="B10" s="9" t="s">
        <v>21</v>
      </c>
      <c r="E10" s="15" t="s">
        <v>33</v>
      </c>
      <c r="G10" s="15" t="s">
        <v>34</v>
      </c>
      <c r="L10" s="18"/>
      <c r="N10" s="15" t="s">
        <v>24</v>
      </c>
      <c r="O10" s="5">
        <v>43055</v>
      </c>
      <c r="P10" s="13" t="s">
        <v>25</v>
      </c>
      <c r="Q10" s="3">
        <v>0</v>
      </c>
      <c r="S10" s="5">
        <v>43055</v>
      </c>
      <c r="T10" s="15" t="s">
        <v>26</v>
      </c>
    </row>
    <row r="11" spans="1:20" ht="34.5">
      <c r="A11" s="14" t="s">
        <v>20</v>
      </c>
      <c r="B11" s="9" t="s">
        <v>21</v>
      </c>
      <c r="E11" s="15" t="s">
        <v>22</v>
      </c>
      <c r="G11" s="15" t="s">
        <v>35</v>
      </c>
      <c r="L11" s="18"/>
      <c r="N11" s="15" t="s">
        <v>24</v>
      </c>
      <c r="O11" s="5">
        <v>43055</v>
      </c>
      <c r="P11" s="13" t="s">
        <v>25</v>
      </c>
      <c r="Q11" s="3">
        <v>0</v>
      </c>
      <c r="S11" s="5">
        <v>43055</v>
      </c>
      <c r="T11" s="15" t="s">
        <v>26</v>
      </c>
    </row>
    <row r="12" spans="1:20" ht="34.5">
      <c r="A12" s="14" t="s">
        <v>20</v>
      </c>
      <c r="B12" s="9" t="s">
        <v>21</v>
      </c>
      <c r="E12" s="15" t="s">
        <v>22</v>
      </c>
      <c r="G12" s="15" t="s">
        <v>36</v>
      </c>
      <c r="L12" s="18"/>
      <c r="N12" s="15" t="s">
        <v>24</v>
      </c>
      <c r="O12" s="5">
        <v>43055</v>
      </c>
      <c r="P12" s="13" t="s">
        <v>25</v>
      </c>
      <c r="Q12" s="3">
        <v>0</v>
      </c>
      <c r="S12" s="5">
        <v>43055</v>
      </c>
      <c r="T12" s="15" t="s">
        <v>26</v>
      </c>
    </row>
    <row r="13" spans="1:20" ht="34.5">
      <c r="A13" s="14" t="s">
        <v>20</v>
      </c>
      <c r="B13" s="9" t="s">
        <v>21</v>
      </c>
      <c r="E13" s="15" t="s">
        <v>27</v>
      </c>
      <c r="G13" s="15" t="s">
        <v>37</v>
      </c>
      <c r="L13" s="18"/>
      <c r="N13" s="15" t="s">
        <v>24</v>
      </c>
      <c r="O13" s="5">
        <v>43055</v>
      </c>
      <c r="P13" s="13" t="s">
        <v>25</v>
      </c>
      <c r="Q13" s="3">
        <v>0</v>
      </c>
      <c r="S13" s="5">
        <v>43055</v>
      </c>
      <c r="T13" s="15" t="s">
        <v>26</v>
      </c>
    </row>
    <row r="14" spans="1:20" ht="34.5">
      <c r="A14" s="14" t="s">
        <v>20</v>
      </c>
      <c r="B14" s="9" t="s">
        <v>21</v>
      </c>
      <c r="E14" s="15" t="s">
        <v>22</v>
      </c>
      <c r="G14" s="15" t="s">
        <v>38</v>
      </c>
      <c r="L14" s="18"/>
      <c r="N14" s="15" t="s">
        <v>24</v>
      </c>
      <c r="O14" s="5">
        <v>43055</v>
      </c>
      <c r="P14" s="13" t="s">
        <v>25</v>
      </c>
      <c r="Q14" s="3">
        <v>0</v>
      </c>
      <c r="S14" s="5">
        <v>43055</v>
      </c>
      <c r="T14" s="15" t="s">
        <v>26</v>
      </c>
    </row>
    <row r="15" spans="1:20" ht="34.5">
      <c r="A15" s="14" t="s">
        <v>20</v>
      </c>
      <c r="B15" s="9" t="s">
        <v>21</v>
      </c>
      <c r="E15" s="15" t="s">
        <v>22</v>
      </c>
      <c r="G15" s="15" t="s">
        <v>39</v>
      </c>
      <c r="L15" s="18"/>
      <c r="N15" s="15" t="s">
        <v>24</v>
      </c>
      <c r="O15" s="5">
        <v>43055</v>
      </c>
      <c r="P15" s="13" t="s">
        <v>25</v>
      </c>
      <c r="Q15" s="3">
        <v>0</v>
      </c>
      <c r="S15" s="5">
        <v>43055</v>
      </c>
      <c r="T15" s="15" t="s">
        <v>26</v>
      </c>
    </row>
    <row r="16" spans="1:20" ht="34.5">
      <c r="A16" s="14" t="s">
        <v>20</v>
      </c>
      <c r="B16" s="9" t="s">
        <v>21</v>
      </c>
      <c r="E16" s="15" t="s">
        <v>22</v>
      </c>
      <c r="G16" s="15" t="s">
        <v>40</v>
      </c>
      <c r="L16" s="18"/>
      <c r="N16" s="15" t="s">
        <v>24</v>
      </c>
      <c r="O16" s="5">
        <v>43055</v>
      </c>
      <c r="P16" s="13" t="s">
        <v>25</v>
      </c>
      <c r="Q16" s="3">
        <v>0</v>
      </c>
      <c r="S16" s="5">
        <v>43055</v>
      </c>
      <c r="T16" s="15" t="s">
        <v>26</v>
      </c>
    </row>
    <row r="17" spans="1:20" ht="34.5">
      <c r="A17" s="14" t="s">
        <v>20</v>
      </c>
      <c r="B17" s="9" t="s">
        <v>21</v>
      </c>
      <c r="E17" s="15" t="s">
        <v>22</v>
      </c>
      <c r="G17" s="15" t="s">
        <v>41</v>
      </c>
      <c r="L17" s="18"/>
      <c r="N17" s="15" t="s">
        <v>24</v>
      </c>
      <c r="O17" s="5">
        <v>43055</v>
      </c>
      <c r="P17" s="13" t="s">
        <v>25</v>
      </c>
      <c r="Q17" s="3">
        <v>0</v>
      </c>
      <c r="S17" s="5">
        <v>43055</v>
      </c>
      <c r="T17" s="15" t="s">
        <v>26</v>
      </c>
    </row>
    <row r="18" spans="1:20" ht="34.5">
      <c r="A18" s="14" t="s">
        <v>20</v>
      </c>
      <c r="B18" s="9" t="s">
        <v>21</v>
      </c>
      <c r="E18" s="15" t="s">
        <v>22</v>
      </c>
      <c r="G18" s="15" t="s">
        <v>42</v>
      </c>
      <c r="L18" s="18"/>
      <c r="N18" s="15" t="s">
        <v>24</v>
      </c>
      <c r="O18" s="5">
        <v>43055</v>
      </c>
      <c r="P18" s="13" t="s">
        <v>25</v>
      </c>
      <c r="Q18" s="3">
        <v>0</v>
      </c>
      <c r="S18" s="5">
        <v>43055</v>
      </c>
      <c r="T18" s="15" t="s">
        <v>26</v>
      </c>
    </row>
    <row r="19" spans="1:20" ht="34.5">
      <c r="A19" s="14" t="s">
        <v>20</v>
      </c>
      <c r="B19" s="9" t="s">
        <v>21</v>
      </c>
      <c r="E19" s="15" t="s">
        <v>43</v>
      </c>
      <c r="G19" s="15" t="s">
        <v>44</v>
      </c>
      <c r="L19" s="18"/>
      <c r="N19" s="15" t="s">
        <v>45</v>
      </c>
      <c r="O19" s="5">
        <v>43055</v>
      </c>
      <c r="P19" s="13" t="s">
        <v>25</v>
      </c>
      <c r="Q19" s="3">
        <v>0</v>
      </c>
      <c r="S19" s="5">
        <v>43055</v>
      </c>
      <c r="T19" s="15" t="s">
        <v>26</v>
      </c>
    </row>
    <row r="20" spans="1:20" ht="34.5">
      <c r="A20" s="14" t="s">
        <v>20</v>
      </c>
      <c r="B20" s="9" t="s">
        <v>21</v>
      </c>
      <c r="E20" s="15" t="s">
        <v>27</v>
      </c>
      <c r="G20" s="15" t="s">
        <v>46</v>
      </c>
      <c r="L20" s="18"/>
      <c r="N20" s="15" t="s">
        <v>24</v>
      </c>
      <c r="O20" s="5">
        <v>43055</v>
      </c>
      <c r="P20" s="13" t="s">
        <v>25</v>
      </c>
      <c r="Q20" s="3">
        <v>0</v>
      </c>
      <c r="S20" s="5">
        <v>43055</v>
      </c>
      <c r="T20" s="15" t="s">
        <v>26</v>
      </c>
    </row>
    <row r="21" spans="1:20" ht="34.5">
      <c r="A21" s="14" t="s">
        <v>20</v>
      </c>
      <c r="B21" s="9" t="s">
        <v>21</v>
      </c>
      <c r="E21" s="15" t="s">
        <v>22</v>
      </c>
      <c r="G21" s="15" t="s">
        <v>47</v>
      </c>
      <c r="L21" s="18"/>
      <c r="N21" s="15" t="s">
        <v>24</v>
      </c>
      <c r="O21" s="5">
        <v>43055</v>
      </c>
      <c r="P21" s="13" t="s">
        <v>25</v>
      </c>
      <c r="Q21" s="3">
        <v>0</v>
      </c>
      <c r="S21" s="5">
        <v>43055</v>
      </c>
      <c r="T21" s="15" t="s">
        <v>26</v>
      </c>
    </row>
    <row r="22" spans="1:20" ht="34.5">
      <c r="A22" s="14" t="s">
        <v>20</v>
      </c>
      <c r="B22" s="9" t="s">
        <v>21</v>
      </c>
      <c r="E22" s="15" t="s">
        <v>22</v>
      </c>
      <c r="G22" s="15" t="s">
        <v>48</v>
      </c>
      <c r="L22" s="18"/>
      <c r="N22" s="15" t="s">
        <v>24</v>
      </c>
      <c r="O22" s="5">
        <v>43055</v>
      </c>
      <c r="P22" s="13" t="s">
        <v>25</v>
      </c>
      <c r="Q22" s="3">
        <v>0</v>
      </c>
      <c r="S22" s="5">
        <v>43055</v>
      </c>
      <c r="T22" s="15" t="s">
        <v>26</v>
      </c>
    </row>
    <row r="23" spans="1:20" ht="34.5">
      <c r="A23" s="14" t="s">
        <v>20</v>
      </c>
      <c r="B23" s="9" t="s">
        <v>21</v>
      </c>
      <c r="E23" s="15" t="s">
        <v>22</v>
      </c>
      <c r="G23" s="15" t="s">
        <v>49</v>
      </c>
      <c r="L23" s="18"/>
      <c r="N23" s="15" t="s">
        <v>24</v>
      </c>
      <c r="O23" s="5">
        <v>43055</v>
      </c>
      <c r="P23" s="13" t="s">
        <v>25</v>
      </c>
      <c r="Q23" s="3">
        <v>0</v>
      </c>
      <c r="S23" s="5">
        <v>43055</v>
      </c>
      <c r="T23" s="15" t="s">
        <v>26</v>
      </c>
    </row>
    <row r="24" spans="1:20" ht="34.5">
      <c r="A24" s="14" t="s">
        <v>20</v>
      </c>
      <c r="B24" s="9" t="s">
        <v>21</v>
      </c>
      <c r="E24" s="15" t="s">
        <v>22</v>
      </c>
      <c r="G24" s="15" t="s">
        <v>50</v>
      </c>
      <c r="L24" s="18"/>
      <c r="N24" s="15" t="s">
        <v>24</v>
      </c>
      <c r="O24" s="5">
        <v>43055</v>
      </c>
      <c r="P24" s="13" t="s">
        <v>25</v>
      </c>
      <c r="Q24" s="3">
        <v>0</v>
      </c>
      <c r="S24" s="5">
        <v>43055</v>
      </c>
      <c r="T24" s="15" t="s">
        <v>26</v>
      </c>
    </row>
    <row r="25" spans="1:20" ht="34.5">
      <c r="A25" s="14" t="s">
        <v>20</v>
      </c>
      <c r="B25" s="9" t="s">
        <v>21</v>
      </c>
      <c r="E25" s="15" t="s">
        <v>22</v>
      </c>
      <c r="G25" s="15" t="s">
        <v>51</v>
      </c>
      <c r="L25" s="18"/>
      <c r="N25" s="15" t="s">
        <v>24</v>
      </c>
      <c r="O25" s="5">
        <v>43055</v>
      </c>
      <c r="P25" s="13" t="s">
        <v>25</v>
      </c>
      <c r="Q25" s="3">
        <v>0</v>
      </c>
      <c r="S25" s="5">
        <v>43055</v>
      </c>
      <c r="T25" s="15" t="s">
        <v>26</v>
      </c>
    </row>
    <row r="26" spans="1:20" ht="34.5">
      <c r="A26" s="14" t="s">
        <v>20</v>
      </c>
      <c r="B26" s="9" t="s">
        <v>21</v>
      </c>
      <c r="E26" s="15" t="s">
        <v>22</v>
      </c>
      <c r="G26" s="15" t="s">
        <v>52</v>
      </c>
      <c r="L26" s="18"/>
      <c r="N26" s="15" t="s">
        <v>24</v>
      </c>
      <c r="O26" s="5">
        <v>43055</v>
      </c>
      <c r="P26" s="13" t="s">
        <v>25</v>
      </c>
      <c r="Q26" s="3">
        <v>0</v>
      </c>
      <c r="S26" s="5">
        <v>43055</v>
      </c>
      <c r="T26" s="15" t="s">
        <v>26</v>
      </c>
    </row>
    <row r="27" spans="1:20" ht="34.5">
      <c r="A27" s="14" t="s">
        <v>20</v>
      </c>
      <c r="B27" s="9" t="s">
        <v>21</v>
      </c>
      <c r="E27" s="15" t="s">
        <v>22</v>
      </c>
      <c r="G27" s="15" t="s">
        <v>53</v>
      </c>
      <c r="L27" s="18"/>
      <c r="N27" s="15" t="s">
        <v>24</v>
      </c>
      <c r="O27" s="5">
        <v>43055</v>
      </c>
      <c r="P27" s="13" t="s">
        <v>25</v>
      </c>
      <c r="Q27" s="3">
        <v>0</v>
      </c>
      <c r="S27" s="5">
        <v>43055</v>
      </c>
      <c r="T27" s="15" t="s">
        <v>26</v>
      </c>
    </row>
    <row r="28" spans="1:20" ht="34.5">
      <c r="A28" s="14" t="s">
        <v>20</v>
      </c>
      <c r="B28" s="9" t="s">
        <v>21</v>
      </c>
      <c r="E28" s="15" t="s">
        <v>22</v>
      </c>
      <c r="G28" s="15" t="s">
        <v>54</v>
      </c>
      <c r="L28" s="18"/>
      <c r="N28" s="15" t="s">
        <v>24</v>
      </c>
      <c r="O28" s="5">
        <v>43055</v>
      </c>
      <c r="P28" s="13" t="s">
        <v>25</v>
      </c>
      <c r="Q28" s="3">
        <v>0</v>
      </c>
      <c r="S28" s="5">
        <v>43055</v>
      </c>
      <c r="T28" s="15" t="s">
        <v>26</v>
      </c>
    </row>
    <row r="29" spans="1:20" ht="34.5">
      <c r="A29" s="14" t="s">
        <v>20</v>
      </c>
      <c r="B29" s="9" t="s">
        <v>21</v>
      </c>
      <c r="E29" s="15" t="s">
        <v>22</v>
      </c>
      <c r="G29" s="15" t="s">
        <v>55</v>
      </c>
      <c r="L29" s="18"/>
      <c r="N29" s="15" t="s">
        <v>24</v>
      </c>
      <c r="O29" s="5">
        <v>43055</v>
      </c>
      <c r="P29" s="13" t="s">
        <v>25</v>
      </c>
      <c r="Q29" s="3">
        <v>0</v>
      </c>
      <c r="S29" s="5">
        <v>43055</v>
      </c>
      <c r="T29" s="15" t="s">
        <v>26</v>
      </c>
    </row>
    <row r="30" spans="1:20" ht="34.5">
      <c r="A30" s="14" t="s">
        <v>20</v>
      </c>
      <c r="B30" s="9" t="s">
        <v>21</v>
      </c>
      <c r="E30" s="15" t="s">
        <v>22</v>
      </c>
      <c r="G30" s="15" t="s">
        <v>56</v>
      </c>
      <c r="L30" s="18"/>
      <c r="N30" s="15" t="s">
        <v>24</v>
      </c>
      <c r="O30" s="5">
        <v>43055</v>
      </c>
      <c r="P30" s="13" t="s">
        <v>25</v>
      </c>
      <c r="Q30" s="3">
        <v>0</v>
      </c>
      <c r="S30" s="5">
        <v>43055</v>
      </c>
      <c r="T30" s="15" t="s">
        <v>26</v>
      </c>
    </row>
    <row r="31" spans="1:20" ht="34.5">
      <c r="A31" s="14" t="s">
        <v>20</v>
      </c>
      <c r="B31" s="9" t="s">
        <v>21</v>
      </c>
      <c r="E31" s="15" t="s">
        <v>22</v>
      </c>
      <c r="G31" s="15" t="s">
        <v>57</v>
      </c>
      <c r="L31" s="18"/>
      <c r="N31" s="15" t="s">
        <v>24</v>
      </c>
      <c r="O31" s="5">
        <v>43055</v>
      </c>
      <c r="P31" s="13" t="s">
        <v>25</v>
      </c>
      <c r="Q31" s="3">
        <v>0</v>
      </c>
      <c r="S31" s="5">
        <v>43055</v>
      </c>
      <c r="T31" s="15" t="s">
        <v>26</v>
      </c>
    </row>
    <row r="32" spans="1:20" ht="34.5">
      <c r="A32" s="14" t="s">
        <v>20</v>
      </c>
      <c r="B32" s="9" t="s">
        <v>21</v>
      </c>
      <c r="E32" s="15" t="s">
        <v>22</v>
      </c>
      <c r="G32" s="15" t="s">
        <v>58</v>
      </c>
      <c r="L32" s="18"/>
      <c r="N32" s="15" t="s">
        <v>24</v>
      </c>
      <c r="O32" s="5">
        <v>43055</v>
      </c>
      <c r="P32" s="13" t="s">
        <v>25</v>
      </c>
      <c r="Q32" s="3">
        <v>0</v>
      </c>
      <c r="S32" s="5">
        <v>43055</v>
      </c>
      <c r="T32" s="15" t="s">
        <v>26</v>
      </c>
    </row>
    <row r="33" spans="1:20" ht="34.5">
      <c r="A33" s="14" t="s">
        <v>20</v>
      </c>
      <c r="B33" s="9" t="s">
        <v>21</v>
      </c>
      <c r="E33" s="15" t="s">
        <v>33</v>
      </c>
      <c r="G33" s="15" t="s">
        <v>59</v>
      </c>
      <c r="L33" s="18"/>
      <c r="N33" s="15" t="s">
        <v>24</v>
      </c>
      <c r="O33" s="5">
        <v>43055</v>
      </c>
      <c r="P33" s="13" t="s">
        <v>25</v>
      </c>
      <c r="Q33" s="3">
        <v>0</v>
      </c>
      <c r="S33" s="5">
        <v>43055</v>
      </c>
      <c r="T33" s="15" t="s">
        <v>26</v>
      </c>
    </row>
    <row r="34" spans="1:20" ht="34.5">
      <c r="A34" s="14" t="s">
        <v>20</v>
      </c>
      <c r="B34" s="9" t="s">
        <v>21</v>
      </c>
      <c r="E34" s="15" t="s">
        <v>33</v>
      </c>
      <c r="G34" s="15" t="s">
        <v>60</v>
      </c>
      <c r="L34" s="18"/>
      <c r="N34" s="15" t="s">
        <v>24</v>
      </c>
      <c r="O34" s="5">
        <v>43055</v>
      </c>
      <c r="P34" s="13" t="s">
        <v>25</v>
      </c>
      <c r="Q34" s="3">
        <v>0</v>
      </c>
      <c r="S34" s="5">
        <v>43055</v>
      </c>
      <c r="T34" s="15" t="s">
        <v>26</v>
      </c>
    </row>
    <row r="35" spans="1:20" ht="34.5">
      <c r="A35" s="14" t="s">
        <v>20</v>
      </c>
      <c r="B35" s="9" t="s">
        <v>21</v>
      </c>
      <c r="E35" s="15" t="s">
        <v>22</v>
      </c>
      <c r="G35" s="15" t="s">
        <v>61</v>
      </c>
      <c r="L35" s="18"/>
      <c r="N35" s="15" t="s">
        <v>24</v>
      </c>
      <c r="O35" s="5">
        <v>43055</v>
      </c>
      <c r="P35" s="13" t="s">
        <v>25</v>
      </c>
      <c r="Q35" s="3">
        <v>0</v>
      </c>
      <c r="S35" s="5">
        <v>43055</v>
      </c>
      <c r="T35" s="15" t="s">
        <v>26</v>
      </c>
    </row>
    <row r="36" spans="1:20" ht="34.5">
      <c r="A36" s="14" t="s">
        <v>20</v>
      </c>
      <c r="B36" s="9" t="s">
        <v>21</v>
      </c>
      <c r="E36" s="15" t="s">
        <v>33</v>
      </c>
      <c r="G36" s="15" t="s">
        <v>62</v>
      </c>
      <c r="L36" s="18"/>
      <c r="N36" s="15" t="s">
        <v>24</v>
      </c>
      <c r="O36" s="5">
        <v>43055</v>
      </c>
      <c r="P36" s="13" t="s">
        <v>25</v>
      </c>
      <c r="Q36" s="3">
        <v>0</v>
      </c>
      <c r="S36" s="5">
        <v>43055</v>
      </c>
      <c r="T36" s="15" t="s">
        <v>26</v>
      </c>
    </row>
    <row r="37" spans="1:20" ht="34.5">
      <c r="A37" s="14" t="s">
        <v>20</v>
      </c>
      <c r="B37" s="9" t="s">
        <v>21</v>
      </c>
      <c r="E37" s="15" t="s">
        <v>22</v>
      </c>
      <c r="G37" s="15" t="s">
        <v>63</v>
      </c>
      <c r="L37" s="18"/>
      <c r="N37" s="15" t="s">
        <v>24</v>
      </c>
      <c r="O37" s="5">
        <v>43055</v>
      </c>
      <c r="P37" s="13" t="s">
        <v>25</v>
      </c>
      <c r="Q37" s="3">
        <v>0</v>
      </c>
      <c r="S37" s="5">
        <v>43055</v>
      </c>
      <c r="T37" s="15" t="s">
        <v>26</v>
      </c>
    </row>
    <row r="38" spans="1:20" ht="34.5">
      <c r="A38" s="14" t="s">
        <v>20</v>
      </c>
      <c r="B38" s="9" t="s">
        <v>21</v>
      </c>
      <c r="E38" s="15" t="s">
        <v>33</v>
      </c>
      <c r="G38" s="15" t="s">
        <v>64</v>
      </c>
      <c r="L38" s="18"/>
      <c r="N38" s="15" t="s">
        <v>24</v>
      </c>
      <c r="O38" s="5">
        <v>43055</v>
      </c>
      <c r="P38" s="13" t="s">
        <v>25</v>
      </c>
      <c r="Q38" s="3">
        <v>0</v>
      </c>
      <c r="S38" s="5">
        <v>43055</v>
      </c>
      <c r="T38" s="15" t="s">
        <v>26</v>
      </c>
    </row>
    <row r="39" spans="1:20" ht="34.5">
      <c r="A39" s="14" t="s">
        <v>20</v>
      </c>
      <c r="B39" s="9" t="s">
        <v>21</v>
      </c>
      <c r="E39" s="15" t="s">
        <v>22</v>
      </c>
      <c r="G39" s="15" t="s">
        <v>65</v>
      </c>
      <c r="L39" s="18"/>
      <c r="N39" s="15" t="s">
        <v>24</v>
      </c>
      <c r="O39" s="5">
        <v>43055</v>
      </c>
      <c r="P39" s="13" t="s">
        <v>25</v>
      </c>
      <c r="Q39" s="3">
        <v>0</v>
      </c>
      <c r="S39" s="5">
        <v>43055</v>
      </c>
      <c r="T39" s="15" t="s">
        <v>26</v>
      </c>
    </row>
    <row r="40" spans="1:20" ht="34.5">
      <c r="A40" s="14" t="s">
        <v>20</v>
      </c>
      <c r="B40" s="9" t="s">
        <v>21</v>
      </c>
      <c r="E40" s="15" t="s">
        <v>22</v>
      </c>
      <c r="G40" s="15" t="s">
        <v>66</v>
      </c>
      <c r="L40" s="18"/>
      <c r="N40" s="15" t="s">
        <v>24</v>
      </c>
      <c r="O40" s="5">
        <v>43055</v>
      </c>
      <c r="P40" s="13" t="s">
        <v>25</v>
      </c>
      <c r="Q40" s="3">
        <v>0</v>
      </c>
      <c r="S40" s="5">
        <v>43055</v>
      </c>
      <c r="T40" s="15" t="s">
        <v>26</v>
      </c>
    </row>
    <row r="41" spans="1:20" ht="34.5">
      <c r="A41" s="14" t="s">
        <v>20</v>
      </c>
      <c r="B41" s="9" t="s">
        <v>21</v>
      </c>
      <c r="E41" s="15" t="s">
        <v>22</v>
      </c>
      <c r="G41" s="15" t="s">
        <v>67</v>
      </c>
      <c r="L41" s="18"/>
      <c r="N41" s="15" t="s">
        <v>24</v>
      </c>
      <c r="O41" s="5">
        <v>43055</v>
      </c>
      <c r="P41" s="13" t="s">
        <v>25</v>
      </c>
      <c r="Q41" s="3">
        <v>0</v>
      </c>
      <c r="S41" s="5">
        <v>43055</v>
      </c>
      <c r="T41" s="15" t="s">
        <v>26</v>
      </c>
    </row>
    <row r="42" spans="1:20" ht="34.5">
      <c r="A42" s="14" t="s">
        <v>20</v>
      </c>
      <c r="B42" s="9" t="s">
        <v>21</v>
      </c>
      <c r="E42" s="15" t="s">
        <v>22</v>
      </c>
      <c r="G42" s="15" t="s">
        <v>68</v>
      </c>
      <c r="L42" s="18"/>
      <c r="N42" s="15" t="s">
        <v>24</v>
      </c>
      <c r="O42" s="5">
        <v>43055</v>
      </c>
      <c r="P42" s="13" t="s">
        <v>25</v>
      </c>
      <c r="Q42" s="3">
        <v>0</v>
      </c>
      <c r="S42" s="5">
        <v>43055</v>
      </c>
      <c r="T42" s="15" t="s">
        <v>26</v>
      </c>
    </row>
    <row r="43" spans="1:20" ht="34.5">
      <c r="A43" s="14" t="s">
        <v>20</v>
      </c>
      <c r="B43" s="9" t="s">
        <v>21</v>
      </c>
      <c r="E43" s="15" t="s">
        <v>33</v>
      </c>
      <c r="G43" s="15" t="s">
        <v>69</v>
      </c>
      <c r="L43" s="18"/>
      <c r="N43" s="15" t="s">
        <v>24</v>
      </c>
      <c r="O43" s="5">
        <v>43055</v>
      </c>
      <c r="P43" s="13" t="s">
        <v>25</v>
      </c>
      <c r="Q43" s="3">
        <v>0</v>
      </c>
      <c r="S43" s="5">
        <v>43055</v>
      </c>
      <c r="T43" s="15" t="s">
        <v>26</v>
      </c>
    </row>
    <row r="44" spans="1:20" ht="34.5">
      <c r="A44" s="14" t="s">
        <v>20</v>
      </c>
      <c r="B44" s="9" t="s">
        <v>21</v>
      </c>
      <c r="E44" s="15" t="s">
        <v>22</v>
      </c>
      <c r="G44" s="15" t="s">
        <v>70</v>
      </c>
      <c r="L44" s="18"/>
      <c r="N44" s="15" t="s">
        <v>24</v>
      </c>
      <c r="O44" s="5">
        <v>43055</v>
      </c>
      <c r="P44" s="13" t="s">
        <v>25</v>
      </c>
      <c r="Q44" s="3">
        <v>0</v>
      </c>
      <c r="S44" s="5">
        <v>43055</v>
      </c>
      <c r="T44" s="15" t="s">
        <v>26</v>
      </c>
    </row>
    <row r="45" spans="1:20" ht="34.5">
      <c r="A45" s="14" t="s">
        <v>20</v>
      </c>
      <c r="B45" s="9" t="s">
        <v>21</v>
      </c>
      <c r="E45" s="15" t="s">
        <v>22</v>
      </c>
      <c r="G45" s="15" t="s">
        <v>71</v>
      </c>
      <c r="L45" s="18"/>
      <c r="N45" s="15" t="s">
        <v>24</v>
      </c>
      <c r="O45" s="5">
        <v>43055</v>
      </c>
      <c r="P45" s="13" t="s">
        <v>25</v>
      </c>
      <c r="Q45" s="3">
        <v>0</v>
      </c>
      <c r="S45" s="5">
        <v>43055</v>
      </c>
      <c r="T45" s="15" t="s">
        <v>26</v>
      </c>
    </row>
    <row r="46" spans="1:20" ht="34.5">
      <c r="A46" s="14" t="s">
        <v>20</v>
      </c>
      <c r="B46" s="9" t="s">
        <v>21</v>
      </c>
      <c r="E46" s="15" t="s">
        <v>22</v>
      </c>
      <c r="G46" s="15" t="s">
        <v>72</v>
      </c>
      <c r="L46" s="18"/>
      <c r="N46" s="15" t="s">
        <v>24</v>
      </c>
      <c r="O46" s="5">
        <v>43055</v>
      </c>
      <c r="P46" s="13" t="s">
        <v>25</v>
      </c>
      <c r="Q46" s="3">
        <v>0</v>
      </c>
      <c r="S46" s="5">
        <v>43055</v>
      </c>
      <c r="T46" s="15" t="s">
        <v>26</v>
      </c>
    </row>
    <row r="47" spans="1:20" ht="34.5">
      <c r="A47" s="14" t="s">
        <v>20</v>
      </c>
      <c r="B47" s="9" t="s">
        <v>21</v>
      </c>
      <c r="E47" s="15" t="s">
        <v>22</v>
      </c>
      <c r="G47" s="15" t="s">
        <v>73</v>
      </c>
      <c r="H47" s="11"/>
      <c r="I47" s="10"/>
      <c r="J47" s="11"/>
      <c r="K47" s="10"/>
      <c r="L47" s="18"/>
      <c r="N47" s="15" t="s">
        <v>24</v>
      </c>
      <c r="O47" s="5">
        <v>43055</v>
      </c>
      <c r="P47" s="13" t="s">
        <v>25</v>
      </c>
      <c r="Q47" s="3">
        <v>0</v>
      </c>
      <c r="S47" s="5">
        <v>43055</v>
      </c>
      <c r="T47" s="15" t="s">
        <v>26</v>
      </c>
    </row>
    <row r="48" spans="1:20" ht="34.5">
      <c r="A48" s="14" t="s">
        <v>20</v>
      </c>
      <c r="B48" s="9" t="s">
        <v>21</v>
      </c>
      <c r="E48" s="15" t="s">
        <v>22</v>
      </c>
      <c r="G48" s="15" t="s">
        <v>74</v>
      </c>
      <c r="H48" s="11"/>
      <c r="I48" s="10"/>
      <c r="J48" s="11"/>
      <c r="K48" s="10"/>
      <c r="L48" s="18"/>
      <c r="N48" s="15" t="s">
        <v>24</v>
      </c>
      <c r="O48" s="5">
        <v>43055</v>
      </c>
      <c r="P48" s="13" t="s">
        <v>25</v>
      </c>
      <c r="Q48" s="3">
        <v>0</v>
      </c>
      <c r="S48" s="5">
        <v>43055</v>
      </c>
      <c r="T48" s="15" t="s">
        <v>26</v>
      </c>
    </row>
    <row r="49" spans="1:20" ht="34.5">
      <c r="A49" s="14" t="s">
        <v>20</v>
      </c>
      <c r="B49" s="9" t="s">
        <v>21</v>
      </c>
      <c r="E49" s="15" t="s">
        <v>22</v>
      </c>
      <c r="G49" s="15" t="s">
        <v>75</v>
      </c>
      <c r="H49" s="11"/>
      <c r="I49" s="10"/>
      <c r="J49" s="11"/>
      <c r="K49" s="10"/>
      <c r="L49" s="18"/>
      <c r="N49" s="15" t="s">
        <v>24</v>
      </c>
      <c r="O49" s="5">
        <v>43055</v>
      </c>
      <c r="P49" s="13" t="s">
        <v>25</v>
      </c>
      <c r="Q49" s="3">
        <v>0</v>
      </c>
      <c r="S49" s="5">
        <v>43055</v>
      </c>
      <c r="T49" s="15" t="s">
        <v>26</v>
      </c>
    </row>
    <row r="50" spans="1:20" ht="34.5">
      <c r="A50" s="14" t="s">
        <v>20</v>
      </c>
      <c r="B50" s="9" t="s">
        <v>21</v>
      </c>
      <c r="E50" s="15" t="s">
        <v>22</v>
      </c>
      <c r="G50" s="15" t="s">
        <v>76</v>
      </c>
      <c r="H50" s="11"/>
      <c r="I50" s="10"/>
      <c r="J50" s="11"/>
      <c r="K50" s="10"/>
      <c r="L50" s="18"/>
      <c r="N50" s="15" t="s">
        <v>24</v>
      </c>
      <c r="O50" s="5">
        <v>43055</v>
      </c>
      <c r="P50" s="13" t="s">
        <v>25</v>
      </c>
      <c r="Q50" s="3">
        <v>0</v>
      </c>
      <c r="S50" s="5">
        <v>43055</v>
      </c>
      <c r="T50" s="15" t="s">
        <v>26</v>
      </c>
    </row>
    <row r="51" spans="1:20" ht="34.5">
      <c r="A51" s="14" t="s">
        <v>20</v>
      </c>
      <c r="B51" s="9" t="s">
        <v>21</v>
      </c>
      <c r="E51" s="15" t="s">
        <v>22</v>
      </c>
      <c r="G51" s="15" t="s">
        <v>77</v>
      </c>
      <c r="H51" s="11"/>
      <c r="I51" s="10"/>
      <c r="J51" s="11"/>
      <c r="K51" s="10"/>
      <c r="L51" s="18"/>
      <c r="N51" s="15" t="s">
        <v>24</v>
      </c>
      <c r="O51" s="5">
        <v>43055</v>
      </c>
      <c r="P51" s="13" t="s">
        <v>25</v>
      </c>
      <c r="Q51" s="3">
        <v>0</v>
      </c>
      <c r="S51" s="5">
        <v>43055</v>
      </c>
      <c r="T51" s="15" t="s">
        <v>26</v>
      </c>
    </row>
    <row r="52" spans="1:20" ht="34.5">
      <c r="A52" s="14" t="s">
        <v>20</v>
      </c>
      <c r="B52" s="9" t="s">
        <v>21</v>
      </c>
      <c r="E52" s="15" t="s">
        <v>22</v>
      </c>
      <c r="G52" s="15" t="s">
        <v>78</v>
      </c>
      <c r="H52" s="11"/>
      <c r="I52" s="10"/>
      <c r="J52" s="11"/>
      <c r="K52" s="10"/>
      <c r="L52" s="18"/>
      <c r="N52" s="15" t="s">
        <v>24</v>
      </c>
      <c r="O52" s="5">
        <v>43055</v>
      </c>
      <c r="P52" s="13" t="s">
        <v>25</v>
      </c>
      <c r="Q52" s="3">
        <v>0</v>
      </c>
      <c r="S52" s="5">
        <v>43055</v>
      </c>
      <c r="T52" s="15" t="s">
        <v>26</v>
      </c>
    </row>
    <row r="53" spans="1:20" ht="34.5">
      <c r="A53" s="14" t="s">
        <v>20</v>
      </c>
      <c r="B53" s="9" t="s">
        <v>21</v>
      </c>
      <c r="E53" s="15" t="s">
        <v>27</v>
      </c>
      <c r="G53" s="15" t="s">
        <v>79</v>
      </c>
      <c r="H53" s="11"/>
      <c r="I53" s="10"/>
      <c r="J53" s="11"/>
      <c r="K53" s="10"/>
      <c r="L53" s="18"/>
      <c r="N53" s="15" t="s">
        <v>24</v>
      </c>
      <c r="O53" s="5">
        <v>43055</v>
      </c>
      <c r="P53" s="13" t="s">
        <v>25</v>
      </c>
      <c r="Q53" s="3">
        <v>0</v>
      </c>
      <c r="S53" s="5">
        <v>43055</v>
      </c>
      <c r="T53" s="15" t="s">
        <v>26</v>
      </c>
    </row>
    <row r="54" spans="1:20" ht="34.5">
      <c r="A54" s="14" t="s">
        <v>20</v>
      </c>
      <c r="B54" s="9" t="s">
        <v>21</v>
      </c>
      <c r="E54" s="15" t="s">
        <v>33</v>
      </c>
      <c r="G54" s="15" t="s">
        <v>80</v>
      </c>
      <c r="H54" s="11"/>
      <c r="I54" s="10"/>
      <c r="J54" s="11"/>
      <c r="K54" s="10"/>
      <c r="L54" s="18"/>
      <c r="N54" s="15" t="s">
        <v>24</v>
      </c>
      <c r="O54" s="5">
        <v>43055</v>
      </c>
      <c r="P54" s="13" t="s">
        <v>25</v>
      </c>
      <c r="Q54" s="3">
        <v>0</v>
      </c>
      <c r="S54" s="5">
        <v>43055</v>
      </c>
      <c r="T54" s="15" t="s">
        <v>26</v>
      </c>
    </row>
    <row r="55" spans="1:20" ht="34.5">
      <c r="A55" s="14" t="s">
        <v>20</v>
      </c>
      <c r="B55" s="9" t="s">
        <v>21</v>
      </c>
      <c r="E55" s="15" t="s">
        <v>81</v>
      </c>
      <c r="G55" s="15" t="s">
        <v>82</v>
      </c>
      <c r="H55" s="11"/>
      <c r="I55" s="10"/>
      <c r="J55" s="11"/>
      <c r="K55" s="10"/>
      <c r="L55" s="18"/>
      <c r="N55" s="15" t="s">
        <v>83</v>
      </c>
      <c r="O55" s="5">
        <v>43055</v>
      </c>
      <c r="P55" s="13" t="s">
        <v>25</v>
      </c>
      <c r="Q55" s="3">
        <v>0</v>
      </c>
      <c r="S55" s="5">
        <v>43055</v>
      </c>
      <c r="T55" s="15" t="s">
        <v>84</v>
      </c>
    </row>
    <row r="56" spans="1:20" ht="34.5">
      <c r="A56" s="14" t="s">
        <v>20</v>
      </c>
      <c r="B56" s="9" t="s">
        <v>21</v>
      </c>
      <c r="E56" s="15" t="s">
        <v>81</v>
      </c>
      <c r="G56" s="15" t="s">
        <v>85</v>
      </c>
      <c r="H56" s="11"/>
      <c r="I56" s="10"/>
      <c r="J56" s="11"/>
      <c r="K56" s="10"/>
      <c r="L56" s="18"/>
      <c r="N56" s="15" t="s">
        <v>83</v>
      </c>
      <c r="O56" s="5">
        <v>43055</v>
      </c>
      <c r="P56" s="13" t="s">
        <v>25</v>
      </c>
      <c r="Q56" s="3">
        <v>0</v>
      </c>
      <c r="S56" s="5">
        <v>43055</v>
      </c>
      <c r="T56" s="15" t="s">
        <v>84</v>
      </c>
    </row>
    <row r="57" spans="1:20" ht="34.5">
      <c r="A57" s="14" t="s">
        <v>20</v>
      </c>
      <c r="B57" s="9" t="s">
        <v>21</v>
      </c>
      <c r="E57" s="15" t="s">
        <v>22</v>
      </c>
      <c r="G57" s="15" t="s">
        <v>86</v>
      </c>
      <c r="H57" s="11"/>
      <c r="I57" s="10"/>
      <c r="J57" s="11"/>
      <c r="K57" s="10"/>
      <c r="L57" s="18"/>
      <c r="N57" s="15" t="s">
        <v>24</v>
      </c>
      <c r="O57" s="5">
        <v>43055</v>
      </c>
      <c r="P57" s="13" t="s">
        <v>25</v>
      </c>
      <c r="Q57" s="3">
        <v>0</v>
      </c>
      <c r="S57" s="5">
        <v>43055</v>
      </c>
      <c r="T57" s="15" t="s">
        <v>26</v>
      </c>
    </row>
    <row r="58" spans="1:20" ht="34.5">
      <c r="A58" s="14" t="s">
        <v>20</v>
      </c>
      <c r="B58" s="9" t="s">
        <v>21</v>
      </c>
      <c r="E58" s="15" t="s">
        <v>22</v>
      </c>
      <c r="G58" s="15" t="s">
        <v>87</v>
      </c>
      <c r="H58" s="11"/>
      <c r="I58" s="10"/>
      <c r="J58" s="11"/>
      <c r="K58" s="10"/>
      <c r="L58" s="18"/>
      <c r="N58" s="15" t="s">
        <v>24</v>
      </c>
      <c r="O58" s="5">
        <v>43055</v>
      </c>
      <c r="P58" s="13" t="s">
        <v>25</v>
      </c>
      <c r="Q58" s="3">
        <v>0</v>
      </c>
      <c r="S58" s="5">
        <v>43055</v>
      </c>
      <c r="T58" s="15" t="s">
        <v>26</v>
      </c>
    </row>
    <row r="59" spans="1:20" ht="34.5">
      <c r="A59" s="14" t="s">
        <v>20</v>
      </c>
      <c r="B59" s="9" t="s">
        <v>21</v>
      </c>
      <c r="E59" s="15" t="s">
        <v>22</v>
      </c>
      <c r="G59" s="15" t="s">
        <v>88</v>
      </c>
      <c r="H59" s="11"/>
      <c r="I59" s="10"/>
      <c r="J59" s="11"/>
      <c r="K59" s="10"/>
      <c r="L59" s="18"/>
      <c r="N59" s="15" t="s">
        <v>24</v>
      </c>
      <c r="O59" s="5">
        <v>43055</v>
      </c>
      <c r="P59" s="13" t="s">
        <v>25</v>
      </c>
      <c r="Q59" s="3">
        <v>0</v>
      </c>
      <c r="S59" s="5">
        <v>43055</v>
      </c>
      <c r="T59" s="15" t="s">
        <v>26</v>
      </c>
    </row>
    <row r="60" spans="1:20" ht="34.5">
      <c r="A60" s="14" t="s">
        <v>20</v>
      </c>
      <c r="B60" s="9" t="s">
        <v>21</v>
      </c>
      <c r="E60" s="15" t="s">
        <v>22</v>
      </c>
      <c r="G60" s="15" t="s">
        <v>89</v>
      </c>
      <c r="H60" s="11"/>
      <c r="I60" s="10"/>
      <c r="J60" s="11"/>
      <c r="K60" s="10"/>
      <c r="L60" s="18"/>
      <c r="N60" s="15" t="s">
        <v>24</v>
      </c>
      <c r="O60" s="5">
        <v>43055</v>
      </c>
      <c r="P60" s="13" t="s">
        <v>25</v>
      </c>
      <c r="Q60" s="3">
        <v>0</v>
      </c>
      <c r="S60" s="5">
        <v>43055</v>
      </c>
      <c r="T60" s="15" t="s">
        <v>26</v>
      </c>
    </row>
    <row r="61" spans="1:20" ht="34.5">
      <c r="A61" s="14" t="s">
        <v>20</v>
      </c>
      <c r="B61" s="9" t="s">
        <v>21</v>
      </c>
      <c r="E61" s="15" t="s">
        <v>22</v>
      </c>
      <c r="G61" s="15" t="s">
        <v>90</v>
      </c>
      <c r="H61" s="11"/>
      <c r="I61" s="10"/>
      <c r="J61" s="11"/>
      <c r="K61" s="10"/>
      <c r="L61" s="18"/>
      <c r="N61" s="15" t="s">
        <v>24</v>
      </c>
      <c r="O61" s="5">
        <v>43055</v>
      </c>
      <c r="P61" s="13" t="s">
        <v>25</v>
      </c>
      <c r="Q61" s="3">
        <v>0</v>
      </c>
      <c r="S61" s="5">
        <v>43055</v>
      </c>
      <c r="T61" s="15" t="s">
        <v>26</v>
      </c>
    </row>
    <row r="62" spans="1:20" ht="34.5">
      <c r="A62" s="14" t="s">
        <v>20</v>
      </c>
      <c r="B62" s="9" t="s">
        <v>21</v>
      </c>
      <c r="E62" s="15" t="s">
        <v>22</v>
      </c>
      <c r="G62" s="15" t="s">
        <v>91</v>
      </c>
      <c r="H62" s="11"/>
      <c r="I62" s="10"/>
      <c r="J62" s="11"/>
      <c r="K62" s="10"/>
      <c r="L62" s="18"/>
      <c r="N62" s="15" t="s">
        <v>24</v>
      </c>
      <c r="O62" s="5">
        <v>43055</v>
      </c>
      <c r="P62" s="13" t="s">
        <v>25</v>
      </c>
      <c r="Q62" s="3">
        <v>0</v>
      </c>
      <c r="S62" s="5">
        <v>43055</v>
      </c>
      <c r="T62" s="15" t="s">
        <v>26</v>
      </c>
    </row>
    <row r="63" spans="1:20" ht="34.5">
      <c r="A63" s="14" t="s">
        <v>20</v>
      </c>
      <c r="B63" s="9" t="s">
        <v>21</v>
      </c>
      <c r="E63" s="15" t="s">
        <v>22</v>
      </c>
      <c r="G63" s="15" t="s">
        <v>92</v>
      </c>
      <c r="H63" s="11"/>
      <c r="I63" s="10"/>
      <c r="J63" s="11"/>
      <c r="K63" s="10"/>
      <c r="L63" s="18"/>
      <c r="N63" s="15" t="s">
        <v>24</v>
      </c>
      <c r="O63" s="5">
        <v>43055</v>
      </c>
      <c r="P63" s="13" t="s">
        <v>25</v>
      </c>
      <c r="Q63" s="3">
        <v>0</v>
      </c>
      <c r="S63" s="5">
        <v>43055</v>
      </c>
      <c r="T63" s="15" t="s">
        <v>26</v>
      </c>
    </row>
    <row r="64" spans="1:20" ht="34.5">
      <c r="A64" s="14" t="s">
        <v>20</v>
      </c>
      <c r="B64" s="9" t="s">
        <v>21</v>
      </c>
      <c r="E64" s="15" t="s">
        <v>22</v>
      </c>
      <c r="G64" s="15" t="s">
        <v>93</v>
      </c>
      <c r="H64" s="11"/>
      <c r="I64" s="10"/>
      <c r="J64" s="11"/>
      <c r="K64" s="10"/>
      <c r="L64" s="18"/>
      <c r="N64" s="15" t="s">
        <v>24</v>
      </c>
      <c r="O64" s="5">
        <v>43055</v>
      </c>
      <c r="P64" s="13" t="s">
        <v>25</v>
      </c>
      <c r="Q64" s="3">
        <v>0</v>
      </c>
      <c r="S64" s="5">
        <v>43055</v>
      </c>
      <c r="T64" s="15" t="s">
        <v>26</v>
      </c>
    </row>
    <row r="65" spans="1:20" ht="34.5">
      <c r="A65" s="14" t="s">
        <v>20</v>
      </c>
      <c r="B65" s="9" t="s">
        <v>21</v>
      </c>
      <c r="E65" s="15" t="s">
        <v>33</v>
      </c>
      <c r="G65" s="15" t="s">
        <v>94</v>
      </c>
      <c r="H65" s="11"/>
      <c r="I65" s="10"/>
      <c r="J65" s="11"/>
      <c r="K65" s="10"/>
      <c r="L65" s="18"/>
      <c r="N65" s="15" t="s">
        <v>24</v>
      </c>
      <c r="O65" s="5">
        <v>43055</v>
      </c>
      <c r="P65" s="13" t="s">
        <v>25</v>
      </c>
      <c r="Q65" s="3">
        <v>0</v>
      </c>
      <c r="S65" s="5">
        <v>43055</v>
      </c>
      <c r="T65" s="15" t="s">
        <v>26</v>
      </c>
    </row>
    <row r="66" spans="1:20" ht="34.5">
      <c r="A66" s="14" t="s">
        <v>20</v>
      </c>
      <c r="B66" s="9" t="s">
        <v>21</v>
      </c>
      <c r="E66" s="15" t="s">
        <v>22</v>
      </c>
      <c r="G66" s="15" t="s">
        <v>95</v>
      </c>
      <c r="H66" s="11"/>
      <c r="I66" s="10"/>
      <c r="J66" s="11"/>
      <c r="K66" s="10"/>
      <c r="L66" s="18"/>
      <c r="N66" s="15" t="s">
        <v>24</v>
      </c>
      <c r="O66" s="5">
        <v>43055</v>
      </c>
      <c r="P66" s="13" t="s">
        <v>25</v>
      </c>
      <c r="Q66" s="3">
        <v>0</v>
      </c>
      <c r="S66" s="5">
        <v>43055</v>
      </c>
      <c r="T66" s="15" t="s">
        <v>26</v>
      </c>
    </row>
    <row r="67" spans="1:20" ht="34.5">
      <c r="A67" s="14" t="s">
        <v>20</v>
      </c>
      <c r="B67" s="9" t="s">
        <v>21</v>
      </c>
      <c r="E67" s="15" t="s">
        <v>22</v>
      </c>
      <c r="G67" s="15" t="s">
        <v>96</v>
      </c>
      <c r="H67" s="11"/>
      <c r="I67" s="10"/>
      <c r="J67" s="11"/>
      <c r="K67" s="10"/>
      <c r="L67" s="18"/>
      <c r="N67" s="15" t="s">
        <v>24</v>
      </c>
      <c r="O67" s="5">
        <v>43055</v>
      </c>
      <c r="P67" s="13" t="s">
        <v>25</v>
      </c>
      <c r="Q67" s="3">
        <v>0</v>
      </c>
      <c r="S67" s="5">
        <v>43055</v>
      </c>
      <c r="T67" s="15" t="s">
        <v>26</v>
      </c>
    </row>
    <row r="68" spans="1:20" ht="34.5">
      <c r="A68" s="14" t="s">
        <v>20</v>
      </c>
      <c r="B68" s="9" t="s">
        <v>21</v>
      </c>
      <c r="E68" s="15" t="s">
        <v>22</v>
      </c>
      <c r="G68" s="15" t="s">
        <v>97</v>
      </c>
      <c r="H68" s="11"/>
      <c r="I68" s="10"/>
      <c r="J68" s="11"/>
      <c r="K68" s="10"/>
      <c r="L68" s="18"/>
      <c r="N68" s="15" t="s">
        <v>24</v>
      </c>
      <c r="O68" s="5">
        <v>43055</v>
      </c>
      <c r="P68" s="13" t="s">
        <v>25</v>
      </c>
      <c r="Q68" s="3">
        <v>0</v>
      </c>
      <c r="S68" s="5">
        <v>43055</v>
      </c>
      <c r="T68" s="15" t="s">
        <v>26</v>
      </c>
    </row>
    <row r="69" spans="1:20" ht="34.5">
      <c r="A69" s="14" t="s">
        <v>20</v>
      </c>
      <c r="B69" s="9" t="s">
        <v>21</v>
      </c>
      <c r="E69" s="15" t="s">
        <v>22</v>
      </c>
      <c r="G69" s="15" t="s">
        <v>98</v>
      </c>
      <c r="H69" s="11"/>
      <c r="I69" s="10"/>
      <c r="J69" s="11"/>
      <c r="K69" s="10"/>
      <c r="L69" s="18"/>
      <c r="N69" s="15" t="s">
        <v>24</v>
      </c>
      <c r="O69" s="5">
        <v>43055</v>
      </c>
      <c r="P69" s="13" t="s">
        <v>25</v>
      </c>
      <c r="Q69" s="3">
        <v>0</v>
      </c>
      <c r="S69" s="5">
        <v>43055</v>
      </c>
      <c r="T69" s="15" t="s">
        <v>26</v>
      </c>
    </row>
    <row r="70" spans="1:20" ht="34.5">
      <c r="A70" s="14" t="s">
        <v>20</v>
      </c>
      <c r="B70" s="9" t="s">
        <v>21</v>
      </c>
      <c r="E70" s="15" t="s">
        <v>22</v>
      </c>
      <c r="G70" s="15" t="s">
        <v>99</v>
      </c>
      <c r="H70" s="11"/>
      <c r="I70" s="10"/>
      <c r="J70" s="11"/>
      <c r="K70" s="10"/>
      <c r="L70" s="18"/>
      <c r="N70" s="15" t="s">
        <v>24</v>
      </c>
      <c r="O70" s="5">
        <v>43055</v>
      </c>
      <c r="P70" s="13" t="s">
        <v>25</v>
      </c>
      <c r="Q70" s="3">
        <v>0</v>
      </c>
      <c r="S70" s="5">
        <v>43055</v>
      </c>
      <c r="T70" s="15" t="s">
        <v>26</v>
      </c>
    </row>
    <row r="71" spans="1:20" ht="34.5">
      <c r="A71" s="14" t="s">
        <v>20</v>
      </c>
      <c r="B71" s="9" t="s">
        <v>21</v>
      </c>
      <c r="E71" s="15" t="s">
        <v>33</v>
      </c>
      <c r="G71" s="15" t="s">
        <v>100</v>
      </c>
      <c r="H71" s="11"/>
      <c r="I71" s="10"/>
      <c r="J71" s="11"/>
      <c r="K71" s="10"/>
      <c r="L71" s="18"/>
      <c r="N71" s="15" t="s">
        <v>24</v>
      </c>
      <c r="O71" s="5">
        <v>43055</v>
      </c>
      <c r="P71" s="13" t="s">
        <v>25</v>
      </c>
      <c r="Q71" s="3">
        <v>0</v>
      </c>
      <c r="S71" s="5">
        <v>43055</v>
      </c>
      <c r="T71" s="15" t="s">
        <v>26</v>
      </c>
    </row>
    <row r="72" spans="1:20" ht="34.5">
      <c r="A72" s="14" t="s">
        <v>20</v>
      </c>
      <c r="B72" s="9" t="s">
        <v>21</v>
      </c>
      <c r="E72" s="15" t="s">
        <v>22</v>
      </c>
      <c r="G72" s="15" t="s">
        <v>101</v>
      </c>
      <c r="H72" s="11"/>
      <c r="I72" s="10"/>
      <c r="J72" s="11"/>
      <c r="K72" s="10"/>
      <c r="L72" s="18"/>
      <c r="N72" s="15" t="s">
        <v>24</v>
      </c>
      <c r="O72" s="5">
        <v>43055</v>
      </c>
      <c r="P72" s="13" t="s">
        <v>25</v>
      </c>
      <c r="Q72" s="3">
        <v>0</v>
      </c>
      <c r="S72" s="5">
        <v>43055</v>
      </c>
      <c r="T72" s="15" t="s">
        <v>26</v>
      </c>
    </row>
    <row r="73" spans="1:20" ht="34.5">
      <c r="A73" s="14" t="s">
        <v>20</v>
      </c>
      <c r="B73" s="9" t="s">
        <v>21</v>
      </c>
      <c r="E73" s="15" t="s">
        <v>22</v>
      </c>
      <c r="G73" s="15" t="s">
        <v>102</v>
      </c>
      <c r="H73" s="11"/>
      <c r="I73" s="10"/>
      <c r="J73" s="11"/>
      <c r="K73" s="10"/>
      <c r="L73" s="18"/>
      <c r="N73" s="15" t="s">
        <v>24</v>
      </c>
      <c r="O73" s="5">
        <v>43055</v>
      </c>
      <c r="P73" s="13" t="s">
        <v>25</v>
      </c>
      <c r="Q73" s="3">
        <v>0</v>
      </c>
      <c r="S73" s="5">
        <v>43055</v>
      </c>
      <c r="T73" s="15" t="s">
        <v>26</v>
      </c>
    </row>
    <row r="74" spans="1:20" ht="34.5">
      <c r="A74" s="14" t="s">
        <v>20</v>
      </c>
      <c r="B74" s="9" t="s">
        <v>21</v>
      </c>
      <c r="E74" s="15" t="s">
        <v>22</v>
      </c>
      <c r="G74" s="15" t="s">
        <v>103</v>
      </c>
      <c r="H74" s="11"/>
      <c r="I74" s="10"/>
      <c r="J74" s="11"/>
      <c r="K74" s="10"/>
      <c r="L74" s="18"/>
      <c r="N74" s="15" t="s">
        <v>24</v>
      </c>
      <c r="O74" s="5">
        <v>43055</v>
      </c>
      <c r="P74" s="13" t="s">
        <v>25</v>
      </c>
      <c r="Q74" s="3">
        <v>0</v>
      </c>
      <c r="S74" s="5">
        <v>43055</v>
      </c>
      <c r="T74" s="15" t="s">
        <v>26</v>
      </c>
    </row>
    <row r="75" spans="1:20" ht="34.5">
      <c r="A75" s="14" t="s">
        <v>20</v>
      </c>
      <c r="B75" s="9" t="s">
        <v>21</v>
      </c>
      <c r="E75" s="15" t="s">
        <v>33</v>
      </c>
      <c r="G75" s="15" t="s">
        <v>104</v>
      </c>
      <c r="H75" s="11"/>
      <c r="I75" s="10"/>
      <c r="J75" s="11"/>
      <c r="K75" s="10"/>
      <c r="L75" s="18"/>
      <c r="N75" s="15" t="s">
        <v>24</v>
      </c>
      <c r="O75" s="5">
        <v>43055</v>
      </c>
      <c r="P75" s="13" t="s">
        <v>25</v>
      </c>
      <c r="Q75" s="3">
        <v>0</v>
      </c>
      <c r="S75" s="5">
        <v>43055</v>
      </c>
      <c r="T75" s="15" t="s">
        <v>26</v>
      </c>
    </row>
    <row r="76" spans="1:20" ht="34.5">
      <c r="A76" s="14" t="s">
        <v>20</v>
      </c>
      <c r="B76" s="9" t="s">
        <v>21</v>
      </c>
      <c r="E76" s="15" t="s">
        <v>105</v>
      </c>
      <c r="G76" s="15" t="s">
        <v>106</v>
      </c>
      <c r="H76" s="11"/>
      <c r="I76" s="10"/>
      <c r="J76" s="11"/>
      <c r="K76" s="10"/>
      <c r="L76" s="18"/>
      <c r="N76" s="15" t="s">
        <v>24</v>
      </c>
      <c r="O76" s="5">
        <v>43055</v>
      </c>
      <c r="P76" s="13" t="s">
        <v>25</v>
      </c>
      <c r="Q76" s="3">
        <v>0</v>
      </c>
      <c r="S76" s="5">
        <v>43055</v>
      </c>
      <c r="T76" s="15" t="s">
        <v>26</v>
      </c>
    </row>
    <row r="77" spans="1:20" ht="34.5">
      <c r="A77" s="14" t="s">
        <v>20</v>
      </c>
      <c r="B77" s="9" t="s">
        <v>21</v>
      </c>
      <c r="E77" s="15" t="s">
        <v>105</v>
      </c>
      <c r="G77" s="15" t="s">
        <v>107</v>
      </c>
      <c r="H77" s="11"/>
      <c r="I77" s="10"/>
      <c r="J77" s="11"/>
      <c r="K77" s="10"/>
      <c r="L77" s="18"/>
      <c r="N77" s="15" t="s">
        <v>24</v>
      </c>
      <c r="O77" s="5">
        <v>43055</v>
      </c>
      <c r="P77" s="13" t="s">
        <v>25</v>
      </c>
      <c r="Q77" s="3">
        <v>0</v>
      </c>
      <c r="S77" s="5">
        <v>43055</v>
      </c>
      <c r="T77" s="15" t="s">
        <v>26</v>
      </c>
    </row>
    <row r="78" spans="1:20" ht="34.5">
      <c r="A78" s="14" t="s">
        <v>20</v>
      </c>
      <c r="B78" s="9" t="s">
        <v>21</v>
      </c>
      <c r="E78" s="15" t="s">
        <v>22</v>
      </c>
      <c r="G78" s="15" t="s">
        <v>108</v>
      </c>
      <c r="H78" s="11"/>
      <c r="I78" s="10"/>
      <c r="J78" s="11"/>
      <c r="K78" s="10"/>
      <c r="L78" s="18"/>
      <c r="N78" s="15" t="s">
        <v>24</v>
      </c>
      <c r="O78" s="5">
        <v>43055</v>
      </c>
      <c r="P78" s="13" t="s">
        <v>25</v>
      </c>
      <c r="Q78" s="3">
        <v>0</v>
      </c>
      <c r="S78" s="5">
        <v>43055</v>
      </c>
      <c r="T78" s="15" t="s">
        <v>26</v>
      </c>
    </row>
    <row r="79" spans="1:20" ht="34.5">
      <c r="A79" s="14" t="s">
        <v>20</v>
      </c>
      <c r="B79" s="9" t="s">
        <v>21</v>
      </c>
      <c r="E79" s="15" t="s">
        <v>22</v>
      </c>
      <c r="G79" s="15" t="s">
        <v>109</v>
      </c>
      <c r="H79" s="11"/>
      <c r="I79" s="10"/>
      <c r="J79" s="11"/>
      <c r="K79" s="10"/>
      <c r="L79" s="18"/>
      <c r="N79" s="15" t="s">
        <v>24</v>
      </c>
      <c r="O79" s="5">
        <v>43055</v>
      </c>
      <c r="P79" s="13" t="s">
        <v>25</v>
      </c>
      <c r="Q79" s="3">
        <v>0</v>
      </c>
      <c r="S79" s="5">
        <v>43055</v>
      </c>
      <c r="T79" s="15" t="s">
        <v>26</v>
      </c>
    </row>
    <row r="80" spans="1:20" ht="34.5">
      <c r="A80" s="14" t="s">
        <v>20</v>
      </c>
      <c r="B80" s="9" t="s">
        <v>21</v>
      </c>
      <c r="E80" s="15" t="s">
        <v>33</v>
      </c>
      <c r="G80" s="15" t="s">
        <v>110</v>
      </c>
      <c r="H80" s="11"/>
      <c r="I80" s="10"/>
      <c r="J80" s="11"/>
      <c r="K80" s="10"/>
      <c r="L80" s="18"/>
      <c r="N80" s="15" t="s">
        <v>24</v>
      </c>
      <c r="O80" s="5">
        <v>43055</v>
      </c>
      <c r="P80" s="13" t="s">
        <v>25</v>
      </c>
      <c r="Q80" s="3">
        <v>0</v>
      </c>
      <c r="S80" s="5">
        <v>43055</v>
      </c>
      <c r="T80" s="15" t="s">
        <v>26</v>
      </c>
    </row>
    <row r="81" spans="1:20" ht="34.5">
      <c r="A81" s="14" t="s">
        <v>20</v>
      </c>
      <c r="B81" s="9" t="s">
        <v>21</v>
      </c>
      <c r="E81" s="15" t="s">
        <v>22</v>
      </c>
      <c r="G81" s="15" t="s">
        <v>111</v>
      </c>
      <c r="H81" s="11"/>
      <c r="I81" s="10"/>
      <c r="J81" s="11"/>
      <c r="K81" s="10"/>
      <c r="L81" s="18"/>
      <c r="N81" s="15" t="s">
        <v>24</v>
      </c>
      <c r="O81" s="5">
        <v>43055</v>
      </c>
      <c r="P81" s="13" t="s">
        <v>25</v>
      </c>
      <c r="Q81" s="3">
        <v>0</v>
      </c>
      <c r="S81" s="5">
        <v>43055</v>
      </c>
      <c r="T81" s="15" t="s">
        <v>26</v>
      </c>
    </row>
    <row r="82" spans="1:20" ht="34.5">
      <c r="A82" s="14" t="s">
        <v>20</v>
      </c>
      <c r="B82" s="9" t="s">
        <v>21</v>
      </c>
      <c r="E82" s="15" t="s">
        <v>22</v>
      </c>
      <c r="G82" s="15" t="s">
        <v>112</v>
      </c>
      <c r="H82" s="11"/>
      <c r="I82" s="10"/>
      <c r="J82" s="11"/>
      <c r="K82" s="10"/>
      <c r="L82" s="18"/>
      <c r="N82" s="15" t="s">
        <v>24</v>
      </c>
      <c r="O82" s="5">
        <v>43055</v>
      </c>
      <c r="P82" s="13" t="s">
        <v>25</v>
      </c>
      <c r="Q82" s="3">
        <v>0</v>
      </c>
      <c r="S82" s="5">
        <v>43055</v>
      </c>
      <c r="T82" s="15" t="s">
        <v>26</v>
      </c>
    </row>
    <row r="83" spans="1:20" ht="34.5">
      <c r="A83" s="14" t="s">
        <v>20</v>
      </c>
      <c r="B83" s="9" t="s">
        <v>21</v>
      </c>
      <c r="E83" s="15" t="s">
        <v>22</v>
      </c>
      <c r="G83" s="15" t="s">
        <v>113</v>
      </c>
      <c r="H83" s="11"/>
      <c r="I83" s="10"/>
      <c r="J83" s="11"/>
      <c r="K83" s="10"/>
      <c r="L83" s="18"/>
      <c r="N83" s="15" t="s">
        <v>24</v>
      </c>
      <c r="O83" s="5">
        <v>43055</v>
      </c>
      <c r="P83" s="13" t="s">
        <v>25</v>
      </c>
      <c r="Q83" s="3">
        <v>0</v>
      </c>
      <c r="S83" s="5">
        <v>43055</v>
      </c>
      <c r="T83" s="15" t="s">
        <v>26</v>
      </c>
    </row>
    <row r="84" spans="1:20" ht="34.5">
      <c r="A84" s="14" t="s">
        <v>20</v>
      </c>
      <c r="B84" s="9" t="s">
        <v>21</v>
      </c>
      <c r="E84" s="15" t="s">
        <v>22</v>
      </c>
      <c r="G84" s="15" t="s">
        <v>114</v>
      </c>
      <c r="H84" s="11"/>
      <c r="I84" s="10"/>
      <c r="J84" s="11"/>
      <c r="K84" s="10"/>
      <c r="L84" s="18"/>
      <c r="N84" s="15" t="s">
        <v>24</v>
      </c>
      <c r="O84" s="5">
        <v>43055</v>
      </c>
      <c r="P84" s="13" t="s">
        <v>25</v>
      </c>
      <c r="Q84" s="3">
        <v>0</v>
      </c>
      <c r="S84" s="5">
        <v>43055</v>
      </c>
      <c r="T84" s="15" t="s">
        <v>26</v>
      </c>
    </row>
    <row r="85" spans="1:20" ht="34.5">
      <c r="A85" s="14" t="s">
        <v>20</v>
      </c>
      <c r="B85" s="9" t="s">
        <v>21</v>
      </c>
      <c r="E85" s="15" t="s">
        <v>22</v>
      </c>
      <c r="G85" s="15" t="s">
        <v>115</v>
      </c>
      <c r="H85" s="11"/>
      <c r="I85" s="10"/>
      <c r="J85" s="11"/>
      <c r="K85" s="10"/>
      <c r="L85" s="18"/>
      <c r="N85" s="15" t="s">
        <v>24</v>
      </c>
      <c r="O85" s="5">
        <v>43055</v>
      </c>
      <c r="P85" s="13" t="s">
        <v>25</v>
      </c>
      <c r="Q85" s="3">
        <v>0</v>
      </c>
      <c r="S85" s="5">
        <v>43055</v>
      </c>
      <c r="T85" s="15" t="s">
        <v>26</v>
      </c>
    </row>
    <row r="86" spans="1:20" ht="34.5">
      <c r="A86" s="14" t="s">
        <v>20</v>
      </c>
      <c r="B86" s="9" t="s">
        <v>21</v>
      </c>
      <c r="E86" s="15" t="s">
        <v>22</v>
      </c>
      <c r="G86" s="15" t="s">
        <v>116</v>
      </c>
      <c r="H86" s="11"/>
      <c r="I86" s="10"/>
      <c r="J86" s="11"/>
      <c r="K86" s="10"/>
      <c r="L86" s="18"/>
      <c r="N86" s="15" t="s">
        <v>24</v>
      </c>
      <c r="O86" s="5">
        <v>43055</v>
      </c>
      <c r="P86" s="13" t="s">
        <v>25</v>
      </c>
      <c r="Q86" s="3">
        <v>0</v>
      </c>
      <c r="S86" s="5">
        <v>43055</v>
      </c>
      <c r="T86" s="15" t="s">
        <v>26</v>
      </c>
    </row>
    <row r="87" spans="1:20" ht="34.5">
      <c r="A87" s="14" t="s">
        <v>20</v>
      </c>
      <c r="B87" s="9" t="s">
        <v>21</v>
      </c>
      <c r="E87" s="15" t="s">
        <v>22</v>
      </c>
      <c r="G87" s="15" t="s">
        <v>117</v>
      </c>
      <c r="H87" s="11"/>
      <c r="I87" s="10"/>
      <c r="J87" s="11"/>
      <c r="K87" s="10"/>
      <c r="L87" s="18"/>
      <c r="N87" s="15" t="s">
        <v>24</v>
      </c>
      <c r="O87" s="5">
        <v>43055</v>
      </c>
      <c r="P87" s="13" t="s">
        <v>25</v>
      </c>
      <c r="Q87" s="3">
        <v>0</v>
      </c>
      <c r="S87" s="5">
        <v>43055</v>
      </c>
      <c r="T87" s="15" t="s">
        <v>26</v>
      </c>
    </row>
    <row r="88" spans="1:20" ht="34.5">
      <c r="A88" s="14" t="s">
        <v>20</v>
      </c>
      <c r="B88" s="9" t="s">
        <v>21</v>
      </c>
      <c r="E88" s="15" t="s">
        <v>22</v>
      </c>
      <c r="G88" s="15" t="s">
        <v>118</v>
      </c>
      <c r="H88" s="11"/>
      <c r="I88" s="10"/>
      <c r="J88" s="11"/>
      <c r="K88" s="10"/>
      <c r="L88" s="18"/>
      <c r="N88" s="15" t="s">
        <v>24</v>
      </c>
      <c r="O88" s="5">
        <v>43055</v>
      </c>
      <c r="P88" s="13" t="s">
        <v>25</v>
      </c>
      <c r="Q88" s="3">
        <v>0</v>
      </c>
      <c r="S88" s="5">
        <v>43055</v>
      </c>
      <c r="T88" s="15" t="s">
        <v>26</v>
      </c>
    </row>
    <row r="89" spans="1:20" ht="34.5">
      <c r="A89" s="14" t="s">
        <v>20</v>
      </c>
      <c r="B89" s="9" t="s">
        <v>21</v>
      </c>
      <c r="E89" s="15" t="s">
        <v>27</v>
      </c>
      <c r="G89" s="15" t="s">
        <v>119</v>
      </c>
      <c r="H89" s="11"/>
      <c r="I89" s="10"/>
      <c r="J89" s="11"/>
      <c r="K89" s="10"/>
      <c r="L89" s="18"/>
      <c r="N89" s="15" t="s">
        <v>24</v>
      </c>
      <c r="O89" s="5">
        <v>43055</v>
      </c>
      <c r="P89" s="13" t="s">
        <v>25</v>
      </c>
      <c r="Q89" s="3">
        <v>0</v>
      </c>
      <c r="S89" s="5">
        <v>43055</v>
      </c>
      <c r="T89" s="15" t="s">
        <v>26</v>
      </c>
    </row>
    <row r="90" spans="1:20" ht="34.5">
      <c r="A90" s="14" t="s">
        <v>20</v>
      </c>
      <c r="B90" s="9" t="s">
        <v>21</v>
      </c>
      <c r="E90" s="15" t="s">
        <v>120</v>
      </c>
      <c r="G90" s="15" t="s">
        <v>121</v>
      </c>
      <c r="H90" s="11"/>
      <c r="I90" s="10"/>
      <c r="J90" s="11"/>
      <c r="K90" s="10"/>
      <c r="L90" s="18"/>
      <c r="N90" s="15" t="s">
        <v>83</v>
      </c>
      <c r="O90" s="5">
        <v>43055</v>
      </c>
      <c r="P90" s="13" t="s">
        <v>25</v>
      </c>
      <c r="Q90" s="3">
        <v>0</v>
      </c>
      <c r="S90" s="5">
        <v>43055</v>
      </c>
      <c r="T90" s="15" t="s">
        <v>84</v>
      </c>
    </row>
    <row r="91" spans="1:20" ht="34.5">
      <c r="A91" s="14" t="s">
        <v>20</v>
      </c>
      <c r="B91" s="9" t="s">
        <v>21</v>
      </c>
      <c r="E91" s="15" t="s">
        <v>120</v>
      </c>
      <c r="G91" s="15" t="s">
        <v>122</v>
      </c>
      <c r="H91" s="11"/>
      <c r="I91" s="10"/>
      <c r="J91" s="11"/>
      <c r="K91" s="10"/>
      <c r="L91" s="18"/>
      <c r="N91" s="15" t="s">
        <v>83</v>
      </c>
      <c r="O91" s="5">
        <v>43055</v>
      </c>
      <c r="P91" s="13" t="s">
        <v>25</v>
      </c>
      <c r="Q91" s="3">
        <v>0</v>
      </c>
      <c r="S91" s="5">
        <v>43055</v>
      </c>
      <c r="T91" s="15" t="s">
        <v>84</v>
      </c>
    </row>
    <row r="92" spans="1:20" ht="34.5">
      <c r="A92" s="14" t="s">
        <v>20</v>
      </c>
      <c r="B92" s="9" t="s">
        <v>21</v>
      </c>
      <c r="E92" s="15" t="s">
        <v>27</v>
      </c>
      <c r="G92" s="15" t="s">
        <v>123</v>
      </c>
      <c r="H92" s="11"/>
      <c r="I92" s="10"/>
      <c r="J92" s="11"/>
      <c r="K92" s="10"/>
      <c r="L92" s="18"/>
      <c r="N92" s="15" t="s">
        <v>24</v>
      </c>
      <c r="O92" s="5">
        <v>43055</v>
      </c>
      <c r="P92" s="13" t="s">
        <v>25</v>
      </c>
      <c r="Q92" s="3">
        <v>0</v>
      </c>
      <c r="S92" s="5">
        <v>43055</v>
      </c>
      <c r="T92" s="15" t="s">
        <v>26</v>
      </c>
    </row>
    <row r="93" spans="1:20" ht="34.5">
      <c r="A93" s="14" t="s">
        <v>20</v>
      </c>
      <c r="B93" s="9" t="s">
        <v>21</v>
      </c>
      <c r="E93" s="15" t="s">
        <v>22</v>
      </c>
      <c r="G93" s="15" t="s">
        <v>124</v>
      </c>
      <c r="H93" s="11"/>
      <c r="I93" s="10"/>
      <c r="J93" s="11"/>
      <c r="K93" s="10"/>
      <c r="L93" s="18"/>
      <c r="N93" s="15" t="s">
        <v>24</v>
      </c>
      <c r="O93" s="5">
        <v>43055</v>
      </c>
      <c r="P93" s="13" t="s">
        <v>25</v>
      </c>
      <c r="Q93" s="3">
        <v>0</v>
      </c>
      <c r="S93" s="5">
        <v>43055</v>
      </c>
      <c r="T93" s="15" t="s">
        <v>26</v>
      </c>
    </row>
    <row r="94" spans="1:20" ht="34.5">
      <c r="A94" s="14" t="s">
        <v>20</v>
      </c>
      <c r="B94" s="9" t="s">
        <v>21</v>
      </c>
      <c r="E94" s="15" t="s">
        <v>22</v>
      </c>
      <c r="G94" s="15" t="s">
        <v>125</v>
      </c>
      <c r="H94" s="11"/>
      <c r="I94" s="10"/>
      <c r="J94" s="11"/>
      <c r="K94" s="10"/>
      <c r="L94" s="18"/>
      <c r="N94" s="15" t="s">
        <v>24</v>
      </c>
      <c r="O94" s="5">
        <v>43055</v>
      </c>
      <c r="P94" s="13" t="s">
        <v>25</v>
      </c>
      <c r="Q94" s="3">
        <v>0</v>
      </c>
      <c r="S94" s="5">
        <v>43055</v>
      </c>
      <c r="T94" s="15" t="s">
        <v>26</v>
      </c>
    </row>
    <row r="95" spans="1:20" ht="34.5">
      <c r="A95" s="14" t="s">
        <v>20</v>
      </c>
      <c r="B95" s="9" t="s">
        <v>21</v>
      </c>
      <c r="E95" s="15" t="s">
        <v>22</v>
      </c>
      <c r="G95" s="15" t="s">
        <v>126</v>
      </c>
      <c r="H95" s="11"/>
      <c r="I95" s="10"/>
      <c r="J95" s="11"/>
      <c r="K95" s="10"/>
      <c r="L95" s="18"/>
      <c r="N95" s="15" t="s">
        <v>24</v>
      </c>
      <c r="O95" s="5">
        <v>43055</v>
      </c>
      <c r="P95" s="13" t="s">
        <v>25</v>
      </c>
      <c r="Q95" s="3">
        <v>0</v>
      </c>
      <c r="S95" s="5">
        <v>43055</v>
      </c>
      <c r="T95" s="15" t="s">
        <v>26</v>
      </c>
    </row>
    <row r="96" spans="1:20" ht="34.5">
      <c r="A96" s="14" t="s">
        <v>20</v>
      </c>
      <c r="B96" s="9" t="s">
        <v>21</v>
      </c>
      <c r="E96" s="15" t="s">
        <v>33</v>
      </c>
      <c r="G96" s="15" t="s">
        <v>127</v>
      </c>
      <c r="H96" s="11"/>
      <c r="I96" s="10"/>
      <c r="J96" s="11"/>
      <c r="K96" s="10"/>
      <c r="L96" s="18"/>
      <c r="N96" s="15" t="s">
        <v>24</v>
      </c>
      <c r="O96" s="5">
        <v>43055</v>
      </c>
      <c r="P96" s="13" t="s">
        <v>25</v>
      </c>
      <c r="Q96" s="3">
        <v>0</v>
      </c>
      <c r="S96" s="5">
        <v>43055</v>
      </c>
      <c r="T96" s="15" t="s">
        <v>26</v>
      </c>
    </row>
    <row r="97" spans="5:14" ht="17.25">
      <c r="E97" s="10"/>
      <c r="G97" s="10"/>
      <c r="H97" s="11"/>
      <c r="I97" s="10"/>
      <c r="J97" s="11"/>
      <c r="K97" s="10"/>
      <c r="L97" s="11"/>
      <c r="N97" s="10"/>
    </row>
    <row r="98" spans="5:14" ht="17.25">
      <c r="E98" s="10"/>
      <c r="G98" s="10"/>
      <c r="H98" s="11"/>
      <c r="I98" s="10"/>
      <c r="J98" s="11"/>
      <c r="K98" s="10"/>
      <c r="L98" s="11"/>
      <c r="N98" s="10"/>
    </row>
    <row r="99" spans="5:14" ht="17.25">
      <c r="E99" s="10"/>
      <c r="G99" s="10"/>
      <c r="H99" s="11"/>
      <c r="I99" s="10"/>
      <c r="J99" s="11"/>
      <c r="K99" s="10"/>
      <c r="L99" s="11"/>
      <c r="N99" s="10"/>
    </row>
    <row r="100" spans="5:14" ht="17.25">
      <c r="E100" s="10"/>
      <c r="G100" s="10"/>
      <c r="H100" s="11"/>
      <c r="I100" s="10"/>
      <c r="J100" s="11"/>
      <c r="K100" s="10"/>
      <c r="L100" s="11"/>
      <c r="N100" s="10"/>
    </row>
    <row r="101" spans="5:14" ht="17.25">
      <c r="E101" s="10"/>
      <c r="G101" s="10"/>
      <c r="H101" s="11"/>
      <c r="I101" s="10"/>
      <c r="J101" s="11"/>
      <c r="K101" s="10"/>
      <c r="L101" s="11"/>
      <c r="N101" s="10"/>
    </row>
    <row r="102" spans="5:14" ht="17.25">
      <c r="E102" s="10"/>
      <c r="G102" s="10"/>
      <c r="H102" s="11"/>
      <c r="I102" s="10"/>
      <c r="J102" s="11"/>
      <c r="K102" s="10"/>
      <c r="L102" s="11"/>
      <c r="N102" s="10"/>
    </row>
    <row r="103" spans="5:14" ht="17.25">
      <c r="E103" s="10"/>
      <c r="G103" s="10"/>
      <c r="H103" s="11"/>
      <c r="I103" s="10"/>
      <c r="J103" s="11"/>
      <c r="K103" s="10"/>
      <c r="L103" s="11"/>
      <c r="N103" s="10"/>
    </row>
    <row r="104" spans="5:14" ht="17.25">
      <c r="E104" s="10"/>
      <c r="G104" s="10"/>
      <c r="H104" s="11"/>
      <c r="I104" s="10"/>
      <c r="J104" s="11"/>
      <c r="K104" s="10"/>
      <c r="L104" s="11"/>
      <c r="N104" s="10"/>
    </row>
    <row r="105" spans="5:14" ht="17.25">
      <c r="E105" s="10"/>
      <c r="G105" s="10"/>
      <c r="H105" s="11"/>
      <c r="I105" s="10"/>
      <c r="J105" s="11"/>
      <c r="K105" s="10"/>
      <c r="L105" s="11"/>
      <c r="N105" s="10"/>
    </row>
    <row r="106" spans="5:14" ht="17.25">
      <c r="E106" s="10"/>
      <c r="G106" s="10"/>
      <c r="H106" s="11"/>
      <c r="I106" s="10"/>
      <c r="J106" s="11"/>
      <c r="K106" s="10"/>
      <c r="L106" s="11"/>
      <c r="N106" s="10"/>
    </row>
    <row r="107" spans="5:14" ht="17.25">
      <c r="E107" s="10"/>
      <c r="G107" s="10"/>
      <c r="H107" s="11"/>
      <c r="I107" s="10"/>
      <c r="J107" s="11"/>
      <c r="K107" s="10"/>
      <c r="L107" s="11"/>
      <c r="N107" s="10"/>
    </row>
    <row r="108" spans="5:14" ht="17.25">
      <c r="E108" s="10"/>
      <c r="G108" s="10"/>
      <c r="H108" s="11"/>
      <c r="I108" s="10"/>
      <c r="J108" s="11"/>
      <c r="K108" s="10"/>
      <c r="L108" s="11"/>
      <c r="N108" s="10"/>
    </row>
    <row r="109" spans="5:14" ht="17.25">
      <c r="E109" s="10"/>
      <c r="G109" s="10"/>
      <c r="H109" s="11"/>
      <c r="I109" s="10"/>
      <c r="J109" s="11"/>
      <c r="K109" s="10"/>
      <c r="L109" s="11"/>
      <c r="N109" s="10"/>
    </row>
    <row r="110" spans="5:14" ht="17.25">
      <c r="E110" s="10"/>
      <c r="G110" s="10"/>
      <c r="H110" s="11"/>
      <c r="I110" s="10"/>
      <c r="J110" s="11"/>
      <c r="K110" s="10"/>
      <c r="L110" s="11"/>
      <c r="N110" s="10"/>
    </row>
    <row r="111" spans="5:14" ht="17.25">
      <c r="E111" s="10"/>
      <c r="G111" s="10"/>
      <c r="H111" s="11"/>
      <c r="I111" s="10"/>
      <c r="J111" s="11"/>
      <c r="K111" s="10"/>
      <c r="L111" s="11"/>
      <c r="N111" s="10"/>
    </row>
    <row r="112" spans="5:14" ht="17.25">
      <c r="E112" s="10"/>
      <c r="G112" s="10"/>
      <c r="H112" s="11"/>
      <c r="I112" s="10"/>
      <c r="J112" s="11"/>
      <c r="K112" s="10"/>
      <c r="L112" s="11"/>
      <c r="N112" s="10"/>
    </row>
  </sheetData>
  <sheetProtection password="81A1" sheet="1" objects="1" formatCells="0" formatColumns="0" formatRows="0" insertColumns="0" insertRows="0" insertHyperlinks="0" deleteColumns="0" deleteRows="0" sort="0" autoFilter="0" pivotTables="0"/>
  <dataValidations count="20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1:A3 A97:A65536 B4:B9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1:B3 B9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1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1:D65536">
      <formula1>36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2:E3 E97:E65536">
      <formula1>2048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2:G3 G9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1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1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1:L3 L97:L65536">
      <formula1>64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2:N3 N97:N65536">
      <formula1>2048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1:O65536 S4:S96">
      <formula1>1</formula1>
      <formula2>73050</formula2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2:P3 P97:P65536">
      <formula1>128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2:Q3 Q4:Q96 Q97:Q65536">
      <formula1>"0,1,2,3"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2:R65536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1:S3 S97:S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2:T3 T97:T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NTKO</cp:lastModifiedBy>
  <cp:lastPrinted>2015-12-24T07:13:00Z</cp:lastPrinted>
  <dcterms:created xsi:type="dcterms:W3CDTF">2015-11-23T08:21:00Z</dcterms:created>
  <dcterms:modified xsi:type="dcterms:W3CDTF">2019-08-08T12:39:54Z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