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sharedStrings.xml><?xml version="1.0" encoding="utf-8"?>
<sst xmlns="http://schemas.openxmlformats.org/spreadsheetml/2006/main" count="419" uniqueCount="95">
  <si>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</si>
  <si>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</si>
  <si>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</si>
  <si>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</si>
  <si>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</si>
  <si>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</si>
  <si>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</si>
  <si>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</si>
  <si>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</si>
  <si>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</si>
  <si>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</si>
  <si>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</si>
  <si>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</si>
  <si>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</si>
  <si>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</si>
  <si>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</si>
  <si>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</si>
  <si>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</si>
  <si>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</si>
  <si>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</si>
  <si>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新招〔2017〕18号</t>
  </si>
  <si>
    <t>关于新疆维吾尔自治区2017年普通高考两名违规考生的通报</t>
  </si>
  <si>
    <t>其他（见处罚类别2）</t>
  </si>
  <si>
    <t>取消成绩</t>
  </si>
  <si>
    <t>抄袭试题答案</t>
  </si>
  <si>
    <t>依据国家教育考试违规处理办法第六条第二款</t>
  </si>
  <si>
    <t>哈依尔哈力·巴特尔</t>
  </si>
  <si>
    <t>认定为考试作弊，其报名参加考试的各科、各阶段成绩无效。</t>
  </si>
  <si>
    <t>地州教育行政部门</t>
  </si>
  <si>
    <t>作弊</t>
  </si>
  <si>
    <t>协助他人抄袭试题答案</t>
  </si>
  <si>
    <t>迪娜尔·马合甫</t>
  </si>
  <si>
    <t>新招〔2017〕17号</t>
  </si>
  <si>
    <t>关于新疆维吾尔自治区2017年普通高考
违规考生的通报</t>
  </si>
  <si>
    <t>携带具有发送或接收信息功能的设备</t>
  </si>
  <si>
    <t>依据国家教育考试违规处理办法第六条第四款</t>
  </si>
  <si>
    <t>漆媛媛</t>
  </si>
  <si>
    <t>携带与考试内容相关材料</t>
  </si>
  <si>
    <t>依据国家教育考试违规处理办法第六条第一款</t>
  </si>
  <si>
    <t>付承艳</t>
  </si>
  <si>
    <t>尼扎米丁·外力</t>
  </si>
  <si>
    <t>巨尔艾提·阿不来提</t>
  </si>
  <si>
    <t>旁窥</t>
  </si>
  <si>
    <t>依据国家教育考试违规处理办法第五条第四款</t>
  </si>
  <si>
    <t>古丽孜热·艾克帕尔</t>
  </si>
  <si>
    <t>认定为考试违纪，取消该科目考试成绩。</t>
  </si>
  <si>
    <t>违纪</t>
  </si>
  <si>
    <t>古再丽努尔·巴拉提</t>
  </si>
  <si>
    <t>认定为考试作弊，其报名参加考试的各科、各阶段成绩无效</t>
  </si>
  <si>
    <t>张梓洋</t>
  </si>
  <si>
    <t>窦世超</t>
  </si>
  <si>
    <t>王思靓</t>
  </si>
  <si>
    <t>哈那提·托列西</t>
  </si>
  <si>
    <t>考试结束信号发出后继续答题</t>
  </si>
  <si>
    <t>依据国家教育考试违规处理办法第五条第三款</t>
  </si>
  <si>
    <t>艾依山江·热孜卡力</t>
  </si>
  <si>
    <t>吾木提·努尔麦麦提</t>
  </si>
  <si>
    <t>何贵</t>
  </si>
  <si>
    <t>韩馨茹</t>
  </si>
  <si>
    <t>李佳佳</t>
  </si>
  <si>
    <t>邢梦琦</t>
  </si>
  <si>
    <t>贾金杉</t>
  </si>
  <si>
    <t>冯德伦</t>
  </si>
  <si>
    <t>王鑫磊</t>
  </si>
  <si>
    <t>艾科热木·买买提</t>
  </si>
  <si>
    <t>周志强</t>
  </si>
  <si>
    <t>传、接物品（上面写有答案）</t>
  </si>
  <si>
    <t>依据国家教育考试违规处理办法第六条第八款</t>
  </si>
  <si>
    <t>阿布都萨拉木·买买提</t>
  </si>
  <si>
    <t>玉素甫·阿布都热依木</t>
  </si>
  <si>
    <t>罕柯孜·吾普尔</t>
  </si>
  <si>
    <t>库热什·托乎提</t>
  </si>
  <si>
    <t>艾比比拉·孜比</t>
  </si>
  <si>
    <t>未经同意擅自离开考场</t>
  </si>
  <si>
    <t>依据国家教育考试违规处理办法第五条第六款</t>
  </si>
  <si>
    <t>买尔达尼·塞买提</t>
  </si>
  <si>
    <t>哈太姆妮萨·吾拉伊木</t>
  </si>
  <si>
    <t>艾买提·依明</t>
  </si>
  <si>
    <t>阿依木尼沙·木塔力甫</t>
  </si>
  <si>
    <t>阿依努尔·伊马木</t>
  </si>
  <si>
    <t>抄袭或协助他人抄袭</t>
  </si>
  <si>
    <t>阿依凯麦尔·米吉提</t>
  </si>
  <si>
    <t>阿斯亚·艾比卜拉</t>
  </si>
  <si>
    <t>帕热哈提·图尔荪江</t>
  </si>
  <si>
    <t>迪丽拜尔·麦托合提</t>
  </si>
  <si>
    <t>吐地买买提·巴克</t>
  </si>
  <si>
    <t>阿卜来提·阿卜拉</t>
  </si>
  <si>
    <t>新考办〔2017〕13号</t>
  </si>
  <si>
    <t xml:space="preserve">关于2017年4月高等教育自学考试
违纪作弊考生处理的通报
</t>
  </si>
  <si>
    <t>携带与考试内容相关的材料或者存储有与考试内容相关资料的电子设备参加考试</t>
  </si>
  <si>
    <t>国家教育考试违规处理办法</t>
  </si>
  <si>
    <t>特里木杰</t>
  </si>
  <si>
    <t>652828199302271329</t>
  </si>
  <si>
    <t>当次考试各科成绩无效</t>
  </si>
  <si>
    <t>教育考试院自考处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</si>
</sst>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s>
  <fonts count="25">
    <font>
      <sz val="11"/>
      <color indexed="8"/>
      <name val="宋体"/>
      <family val="0"/>
    </font>
    <font>
      <b/>
      <sz val="12"/>
      <name val="华文仿宋"/>
      <family val="0"/>
    </font>
    <font>
      <sz val="12"/>
      <color indexed="8"/>
      <name val="华文仿宋"/>
      <family val="0"/>
    </font>
    <font>
      <sz val="12"/>
      <name val="华文仿宋"/>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3" borderId="0" applyNumberFormat="0" applyBorder="0" applyAlignment="0" applyProtection="0"/>
    <xf numFmtId="0" fontId="14" fillId="0" borderId="0">
      <alignment vertical="center"/>
      <protection/>
    </xf>
    <xf numFmtId="0" fontId="17" fillId="0" borderId="0" applyNumberFormat="0" applyFill="0" applyBorder="0" applyAlignment="0" applyProtection="0"/>
    <xf numFmtId="0" fontId="20" fillId="7"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4" applyNumberFormat="0" applyAlignment="0" applyProtection="0"/>
    <xf numFmtId="0" fontId="4" fillId="14"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8" fillId="10" borderId="0" applyNumberFormat="0" applyBorder="0" applyAlignment="0" applyProtection="0"/>
    <xf numFmtId="0" fontId="12" fillId="9" borderId="7" applyNumberFormat="0" applyAlignment="0" applyProtection="0"/>
    <xf numFmtId="0" fontId="19" fillId="3" borderId="4" applyNumberFormat="0" applyAlignment="0" applyProtection="0"/>
    <xf numFmtId="0" fontId="9" fillId="0" borderId="0" applyNumberFormat="0" applyFill="0" applyBorder="0" applyAlignment="0" applyProtection="0"/>
    <xf numFmtId="0" fontId="0" fillId="5" borderId="8" applyNumberFormat="0" applyFont="0" applyAlignment="0" applyProtection="0"/>
  </cellStyleXfs>
  <cellXfs count="31">
    <xf numFmtId="0" fontId="0" fillId="0" borderId="0" xfId="0" applyAlignment="1">
      <alignment vertical="center"/>
    </xf>
    <xf numFmtId="0" fontId="1" fillId="0" borderId="9" xfId="0" applyFont="1" applyFill="1" applyBorder="1" applyAlignment="1" applyProtection="1">
      <alignment horizontal="center" vertical="center" wrapText="1"/>
      <protection locked="0"/>
    </xf>
    <xf numFmtId="0" fontId="2" fillId="0" borderId="9" xfId="0" applyFont="1" applyFill="1" applyBorder="1" applyAlignment="1">
      <alignment vertical="center"/>
    </xf>
    <xf numFmtId="0" fontId="2" fillId="0" borderId="9" xfId="0" applyFont="1" applyFill="1" applyBorder="1" applyAlignment="1" applyProtection="1">
      <alignment vertical="center"/>
      <protection/>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176" fontId="3" fillId="0" borderId="0" xfId="0" applyNumberFormat="1" applyFont="1" applyFill="1" applyBorder="1" applyAlignment="1" applyProtection="1">
      <alignment vertical="center" wrapText="1"/>
      <protection locked="0"/>
    </xf>
    <xf numFmtId="0" fontId="3" fillId="0" borderId="0" xfId="0" applyFont="1" applyFill="1" applyBorder="1" applyAlignment="1">
      <alignment vertical="center"/>
    </xf>
    <xf numFmtId="0" fontId="1"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177" fontId="3" fillId="0" borderId="9" xfId="0" applyNumberFormat="1"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vertical="center" wrapText="1"/>
      <protection locked="0"/>
    </xf>
    <xf numFmtId="49"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wrapText="1"/>
      <protection/>
    </xf>
    <xf numFmtId="176" fontId="1" fillId="0" borderId="0"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left" vertical="center" shrinkToFit="1"/>
      <protection locked="0"/>
    </xf>
    <xf numFmtId="0" fontId="3" fillId="0" borderId="9" xfId="0" applyNumberFormat="1" applyFont="1" applyFill="1" applyBorder="1" applyAlignment="1" applyProtection="1">
      <alignment horizontal="left" vertical="center" wrapText="1"/>
      <protection locked="0"/>
    </xf>
    <xf numFmtId="0" fontId="3" fillId="0" borderId="9" xfId="0" applyFont="1" applyFill="1" applyBorder="1" applyAlignment="1">
      <alignment vertical="center"/>
    </xf>
    <xf numFmtId="0" fontId="3" fillId="0" borderId="9" xfId="0" applyFont="1" applyFill="1" applyBorder="1" applyAlignment="1" applyProtection="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2"/>
  <sheetViews>
    <sheetView tabSelected="1" zoomScaleSheetLayoutView="100" zoomScalePageLayoutView="0" workbookViewId="0" topLeftCell="G1">
      <selection activeCell="BD21" sqref="BD21"/>
    </sheetView>
  </sheetViews>
  <sheetFormatPr defaultColWidth="9.00390625" defaultRowHeight="13.5"/>
  <cols>
    <col min="1" max="1" width="18.375" style="4" bestFit="1" customWidth="1"/>
    <col min="2" max="2" width="39.375" style="4" customWidth="1"/>
    <col min="3" max="3" width="5.00390625" style="4" bestFit="1" customWidth="1"/>
    <col min="4" max="4" width="7.125" style="4" bestFit="1" customWidth="1"/>
    <col min="5" max="5" width="51.125" style="4" customWidth="1"/>
    <col min="6" max="6" width="27.25390625" style="4" bestFit="1" customWidth="1"/>
    <col min="7" max="7" width="19.375" style="5" bestFit="1" customWidth="1"/>
    <col min="8" max="8" width="15.00390625" style="6" customWidth="1"/>
    <col min="9" max="9" width="13.375" style="6" customWidth="1"/>
    <col min="10" max="11" width="12.625" style="6" customWidth="1"/>
    <col min="12" max="12" width="20.50390625" style="6" bestFit="1" customWidth="1"/>
    <col min="13" max="13" width="8.125" style="4" bestFit="1" customWidth="1"/>
    <col min="14" max="14" width="42.75390625" style="7" bestFit="1" customWidth="1"/>
    <col min="15" max="15" width="11.625" style="8" bestFit="1" customWidth="1"/>
    <col min="16" max="16" width="18.375" style="4" bestFit="1" customWidth="1"/>
    <col min="17" max="18" width="6.00390625" style="4" bestFit="1" customWidth="1"/>
    <col min="19" max="19" width="11.625" style="8" bestFit="1" customWidth="1"/>
    <col min="20" max="20" width="6.00390625" style="4" bestFit="1" customWidth="1"/>
    <col min="21" max="255" width="9.00390625" style="4" customWidth="1"/>
    <col min="256" max="16384" width="9.00390625" style="9" customWidth="1"/>
  </cols>
  <sheetData>
    <row r="1" spans="1:20" ht="69">
      <c r="A1" s="10" t="s">
        <v>0</v>
      </c>
      <c r="B1" s="10" t="s">
        <v>1</v>
      </c>
      <c r="C1" s="10" t="s">
        <v>2</v>
      </c>
      <c r="D1" s="10" t="s">
        <v>3</v>
      </c>
      <c r="E1" s="10" t="s">
        <v>4</v>
      </c>
      <c r="F1" s="10" t="s">
        <v>5</v>
      </c>
      <c r="G1" s="10" t="s">
        <v>6</v>
      </c>
      <c r="H1" s="11" t="s">
        <v>7</v>
      </c>
      <c r="I1" s="11" t="s">
        <v>8</v>
      </c>
      <c r="J1" s="11" t="s">
        <v>9</v>
      </c>
      <c r="K1" s="11" t="s">
        <v>10</v>
      </c>
      <c r="L1" s="11" t="s">
        <v>11</v>
      </c>
      <c r="M1" s="10" t="s">
        <v>12</v>
      </c>
      <c r="N1" s="22" t="s">
        <v>13</v>
      </c>
      <c r="O1" s="23" t="s">
        <v>14</v>
      </c>
      <c r="P1" s="10" t="s">
        <v>15</v>
      </c>
      <c r="Q1" s="10" t="s">
        <v>16</v>
      </c>
      <c r="R1" s="10" t="s">
        <v>17</v>
      </c>
      <c r="S1" s="23" t="s">
        <v>18</v>
      </c>
      <c r="T1" s="10" t="s">
        <v>19</v>
      </c>
    </row>
    <row r="2" spans="1:256" s="1" customFormat="1" ht="17.25">
      <c r="A2" s="12"/>
      <c r="B2" s="13"/>
      <c r="C2" s="13"/>
      <c r="D2" s="13"/>
      <c r="E2" s="13"/>
      <c r="F2" s="13"/>
      <c r="G2" s="14"/>
      <c r="H2" s="15"/>
      <c r="I2" s="15"/>
      <c r="J2" s="15"/>
      <c r="K2" s="15"/>
      <c r="L2" s="15"/>
      <c r="M2" s="13"/>
      <c r="N2" s="24"/>
      <c r="O2" s="25"/>
      <c r="P2" s="13"/>
      <c r="Q2" s="13"/>
      <c r="R2" s="13"/>
      <c r="S2" s="25"/>
      <c r="T2" s="28"/>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29"/>
    </row>
    <row r="3" spans="1:256" s="2" customFormat="1" ht="17.25">
      <c r="A3" s="13"/>
      <c r="B3" s="13"/>
      <c r="C3" s="13"/>
      <c r="D3" s="13"/>
      <c r="E3" s="14"/>
      <c r="F3" s="13"/>
      <c r="G3" s="14"/>
      <c r="H3" s="16"/>
      <c r="I3" s="14"/>
      <c r="J3" s="16"/>
      <c r="K3" s="14"/>
      <c r="L3" s="16"/>
      <c r="M3" s="13"/>
      <c r="N3" s="24"/>
      <c r="O3" s="25"/>
      <c r="P3" s="13"/>
      <c r="Q3" s="13"/>
      <c r="R3" s="13"/>
      <c r="S3" s="2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29"/>
    </row>
    <row r="4" spans="1:256" s="3" customFormat="1" ht="86.25">
      <c r="A4" s="13" t="s">
        <v>20</v>
      </c>
      <c r="B4" s="13" t="s">
        <v>21</v>
      </c>
      <c r="C4" s="13" t="s">
        <v>22</v>
      </c>
      <c r="D4" s="13" t="s">
        <v>23</v>
      </c>
      <c r="E4" s="14" t="s">
        <v>24</v>
      </c>
      <c r="F4" s="13" t="s">
        <v>25</v>
      </c>
      <c r="G4" s="14" t="s">
        <v>26</v>
      </c>
      <c r="H4" s="16"/>
      <c r="I4" s="14"/>
      <c r="J4" s="16"/>
      <c r="K4" s="14"/>
      <c r="L4" s="16"/>
      <c r="M4" s="13"/>
      <c r="N4" s="24" t="s">
        <v>27</v>
      </c>
      <c r="O4" s="25">
        <v>42916</v>
      </c>
      <c r="P4" s="13" t="s">
        <v>28</v>
      </c>
      <c r="Q4" s="13">
        <v>0</v>
      </c>
      <c r="R4" s="13"/>
      <c r="S4" s="25"/>
      <c r="T4" s="13" t="s">
        <v>29</v>
      </c>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30"/>
    </row>
    <row r="5" spans="1:256" s="3" customFormat="1" ht="86.25">
      <c r="A5" s="13" t="s">
        <v>20</v>
      </c>
      <c r="B5" s="13" t="s">
        <v>21</v>
      </c>
      <c r="C5" s="13" t="s">
        <v>22</v>
      </c>
      <c r="D5" s="13" t="s">
        <v>23</v>
      </c>
      <c r="E5" s="14" t="s">
        <v>30</v>
      </c>
      <c r="F5" s="13" t="s">
        <v>25</v>
      </c>
      <c r="G5" s="14" t="s">
        <v>31</v>
      </c>
      <c r="H5" s="16"/>
      <c r="I5" s="14"/>
      <c r="J5" s="16"/>
      <c r="K5" s="14"/>
      <c r="L5" s="16"/>
      <c r="M5" s="13"/>
      <c r="N5" s="24" t="s">
        <v>27</v>
      </c>
      <c r="O5" s="25">
        <v>42916</v>
      </c>
      <c r="P5" s="13" t="s">
        <v>28</v>
      </c>
      <c r="Q5" s="13">
        <v>0</v>
      </c>
      <c r="R5" s="13"/>
      <c r="S5" s="25"/>
      <c r="T5" s="13" t="s">
        <v>29</v>
      </c>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30"/>
    </row>
    <row r="6" spans="1:256" s="3" customFormat="1" ht="86.25">
      <c r="A6" s="17" t="s">
        <v>32</v>
      </c>
      <c r="B6" s="13" t="s">
        <v>33</v>
      </c>
      <c r="C6" s="13" t="s">
        <v>22</v>
      </c>
      <c r="D6" s="13" t="s">
        <v>23</v>
      </c>
      <c r="E6" s="14" t="s">
        <v>34</v>
      </c>
      <c r="F6" s="13" t="s">
        <v>35</v>
      </c>
      <c r="G6" s="14" t="s">
        <v>36</v>
      </c>
      <c r="H6" s="16"/>
      <c r="I6" s="14"/>
      <c r="J6" s="16"/>
      <c r="K6" s="14"/>
      <c r="L6" s="16"/>
      <c r="M6" s="13"/>
      <c r="N6" s="24" t="s">
        <v>27</v>
      </c>
      <c r="O6" s="25">
        <v>42908</v>
      </c>
      <c r="P6" s="13" t="s">
        <v>28</v>
      </c>
      <c r="Q6" s="13">
        <v>0</v>
      </c>
      <c r="R6" s="13"/>
      <c r="S6" s="25"/>
      <c r="T6" s="13" t="s">
        <v>29</v>
      </c>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30"/>
    </row>
    <row r="7" spans="1:256" s="3" customFormat="1" ht="86.25">
      <c r="A7" s="13" t="s">
        <v>32</v>
      </c>
      <c r="B7" s="13" t="s">
        <v>33</v>
      </c>
      <c r="C7" s="13" t="s">
        <v>22</v>
      </c>
      <c r="D7" s="13" t="s">
        <v>23</v>
      </c>
      <c r="E7" s="14" t="s">
        <v>37</v>
      </c>
      <c r="F7" s="13" t="s">
        <v>38</v>
      </c>
      <c r="G7" s="14" t="s">
        <v>39</v>
      </c>
      <c r="H7" s="16"/>
      <c r="I7" s="14"/>
      <c r="J7" s="16"/>
      <c r="K7" s="14"/>
      <c r="L7" s="16"/>
      <c r="M7" s="13"/>
      <c r="N7" s="24" t="s">
        <v>27</v>
      </c>
      <c r="O7" s="25">
        <v>42908</v>
      </c>
      <c r="P7" s="13" t="s">
        <v>28</v>
      </c>
      <c r="Q7" s="13">
        <v>0</v>
      </c>
      <c r="R7" s="13"/>
      <c r="S7" s="25"/>
      <c r="T7" s="13" t="s">
        <v>29</v>
      </c>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30"/>
    </row>
    <row r="8" spans="1:256" s="3" customFormat="1" ht="86.25">
      <c r="A8" s="13" t="s">
        <v>32</v>
      </c>
      <c r="B8" s="13" t="s">
        <v>33</v>
      </c>
      <c r="C8" s="13" t="s">
        <v>22</v>
      </c>
      <c r="D8" s="13" t="s">
        <v>23</v>
      </c>
      <c r="E8" s="14" t="s">
        <v>24</v>
      </c>
      <c r="F8" s="13" t="s">
        <v>25</v>
      </c>
      <c r="G8" s="14" t="s">
        <v>40</v>
      </c>
      <c r="H8" s="16"/>
      <c r="I8" s="14"/>
      <c r="J8" s="16"/>
      <c r="K8" s="14"/>
      <c r="L8" s="16"/>
      <c r="M8" s="13"/>
      <c r="N8" s="24" t="s">
        <v>27</v>
      </c>
      <c r="O8" s="25">
        <v>42908</v>
      </c>
      <c r="P8" s="13" t="s">
        <v>28</v>
      </c>
      <c r="Q8" s="13">
        <v>0</v>
      </c>
      <c r="R8" s="13"/>
      <c r="S8" s="25"/>
      <c r="T8" s="13" t="s">
        <v>29</v>
      </c>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30"/>
    </row>
    <row r="9" spans="1:256" s="3" customFormat="1" ht="86.25">
      <c r="A9" s="13" t="s">
        <v>32</v>
      </c>
      <c r="B9" s="13" t="s">
        <v>33</v>
      </c>
      <c r="C9" s="13" t="s">
        <v>22</v>
      </c>
      <c r="D9" s="13" t="s">
        <v>23</v>
      </c>
      <c r="E9" s="14" t="s">
        <v>30</v>
      </c>
      <c r="F9" s="13" t="s">
        <v>25</v>
      </c>
      <c r="G9" s="14" t="s">
        <v>41</v>
      </c>
      <c r="H9" s="16"/>
      <c r="I9" s="14"/>
      <c r="J9" s="16"/>
      <c r="K9" s="14"/>
      <c r="L9" s="16"/>
      <c r="M9" s="13"/>
      <c r="N9" s="24" t="s">
        <v>27</v>
      </c>
      <c r="O9" s="25">
        <v>42908</v>
      </c>
      <c r="P9" s="13" t="s">
        <v>28</v>
      </c>
      <c r="Q9" s="13">
        <v>0</v>
      </c>
      <c r="R9" s="13"/>
      <c r="S9" s="25"/>
      <c r="T9" s="13" t="s">
        <v>29</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30"/>
    </row>
    <row r="10" spans="1:256" s="3" customFormat="1" ht="86.25">
      <c r="A10" s="13" t="s">
        <v>32</v>
      </c>
      <c r="B10" s="13" t="s">
        <v>33</v>
      </c>
      <c r="C10" s="13" t="s">
        <v>22</v>
      </c>
      <c r="D10" s="13" t="s">
        <v>23</v>
      </c>
      <c r="E10" s="14" t="s">
        <v>42</v>
      </c>
      <c r="F10" s="13" t="s">
        <v>43</v>
      </c>
      <c r="G10" s="14" t="s">
        <v>44</v>
      </c>
      <c r="H10" s="16"/>
      <c r="I10" s="14"/>
      <c r="J10" s="16"/>
      <c r="K10" s="14"/>
      <c r="L10" s="16"/>
      <c r="M10" s="13"/>
      <c r="N10" s="24" t="s">
        <v>45</v>
      </c>
      <c r="O10" s="25">
        <v>42908</v>
      </c>
      <c r="P10" s="13" t="s">
        <v>28</v>
      </c>
      <c r="Q10" s="13">
        <v>0</v>
      </c>
      <c r="R10" s="13"/>
      <c r="S10" s="25"/>
      <c r="T10" s="13" t="s">
        <v>46</v>
      </c>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30"/>
    </row>
    <row r="11" spans="1:256" s="3" customFormat="1" ht="86.25">
      <c r="A11" s="13" t="s">
        <v>32</v>
      </c>
      <c r="B11" s="13" t="s">
        <v>33</v>
      </c>
      <c r="C11" s="13" t="s">
        <v>22</v>
      </c>
      <c r="D11" s="13" t="s">
        <v>23</v>
      </c>
      <c r="E11" s="14" t="s">
        <v>37</v>
      </c>
      <c r="F11" s="13" t="s">
        <v>38</v>
      </c>
      <c r="G11" s="14" t="s">
        <v>47</v>
      </c>
      <c r="H11" s="16"/>
      <c r="I11" s="14"/>
      <c r="J11" s="16"/>
      <c r="K11" s="14"/>
      <c r="L11" s="16"/>
      <c r="M11" s="13"/>
      <c r="N11" s="24" t="s">
        <v>48</v>
      </c>
      <c r="O11" s="25">
        <v>42908</v>
      </c>
      <c r="P11" s="13" t="s">
        <v>28</v>
      </c>
      <c r="Q11" s="13">
        <v>0</v>
      </c>
      <c r="R11" s="13"/>
      <c r="S11" s="25"/>
      <c r="T11" s="13" t="s">
        <v>29</v>
      </c>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30"/>
    </row>
    <row r="12" spans="1:256" s="3" customFormat="1" ht="86.25">
      <c r="A12" s="13" t="s">
        <v>32</v>
      </c>
      <c r="B12" s="13" t="s">
        <v>33</v>
      </c>
      <c r="C12" s="13" t="s">
        <v>22</v>
      </c>
      <c r="D12" s="13" t="s">
        <v>23</v>
      </c>
      <c r="E12" s="14" t="s">
        <v>34</v>
      </c>
      <c r="F12" s="13" t="s">
        <v>35</v>
      </c>
      <c r="G12" s="14" t="s">
        <v>49</v>
      </c>
      <c r="H12" s="16"/>
      <c r="I12" s="14"/>
      <c r="J12" s="16"/>
      <c r="K12" s="14"/>
      <c r="L12" s="16"/>
      <c r="M12" s="13"/>
      <c r="N12" s="24" t="s">
        <v>48</v>
      </c>
      <c r="O12" s="25">
        <v>42908</v>
      </c>
      <c r="P12" s="13" t="s">
        <v>28</v>
      </c>
      <c r="Q12" s="13">
        <v>0</v>
      </c>
      <c r="R12" s="13"/>
      <c r="S12" s="25"/>
      <c r="T12" s="13" t="s">
        <v>29</v>
      </c>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30"/>
    </row>
    <row r="13" spans="1:256" s="3" customFormat="1" ht="86.25">
      <c r="A13" s="13" t="s">
        <v>32</v>
      </c>
      <c r="B13" s="13" t="s">
        <v>33</v>
      </c>
      <c r="C13" s="13" t="s">
        <v>22</v>
      </c>
      <c r="D13" s="13" t="s">
        <v>23</v>
      </c>
      <c r="E13" s="14" t="s">
        <v>37</v>
      </c>
      <c r="F13" s="13" t="s">
        <v>38</v>
      </c>
      <c r="G13" s="14" t="s">
        <v>50</v>
      </c>
      <c r="H13" s="16"/>
      <c r="I13" s="14"/>
      <c r="J13" s="16"/>
      <c r="K13" s="14"/>
      <c r="L13" s="16"/>
      <c r="M13" s="13"/>
      <c r="N13" s="24" t="s">
        <v>27</v>
      </c>
      <c r="O13" s="25">
        <v>42908</v>
      </c>
      <c r="P13" s="13" t="s">
        <v>28</v>
      </c>
      <c r="Q13" s="13">
        <v>0</v>
      </c>
      <c r="R13" s="13"/>
      <c r="S13" s="25"/>
      <c r="T13" s="13" t="s">
        <v>29</v>
      </c>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30"/>
    </row>
    <row r="14" spans="1:256" s="3" customFormat="1" ht="86.25">
      <c r="A14" s="13" t="s">
        <v>32</v>
      </c>
      <c r="B14" s="13" t="s">
        <v>33</v>
      </c>
      <c r="C14" s="13" t="s">
        <v>22</v>
      </c>
      <c r="D14" s="13" t="s">
        <v>23</v>
      </c>
      <c r="E14" s="14" t="s">
        <v>37</v>
      </c>
      <c r="F14" s="13" t="s">
        <v>38</v>
      </c>
      <c r="G14" s="14" t="s">
        <v>51</v>
      </c>
      <c r="H14" s="16"/>
      <c r="I14" s="14"/>
      <c r="J14" s="16"/>
      <c r="K14" s="14"/>
      <c r="L14" s="16"/>
      <c r="M14" s="13"/>
      <c r="N14" s="24" t="s">
        <v>27</v>
      </c>
      <c r="O14" s="25">
        <v>42908</v>
      </c>
      <c r="P14" s="13" t="s">
        <v>28</v>
      </c>
      <c r="Q14" s="13">
        <v>0</v>
      </c>
      <c r="R14" s="13"/>
      <c r="S14" s="25"/>
      <c r="T14" s="13" t="s">
        <v>29</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30"/>
    </row>
    <row r="15" spans="1:256" s="3" customFormat="1" ht="86.25">
      <c r="A15" s="13" t="s">
        <v>32</v>
      </c>
      <c r="B15" s="13" t="s">
        <v>33</v>
      </c>
      <c r="C15" s="13" t="s">
        <v>22</v>
      </c>
      <c r="D15" s="13" t="s">
        <v>23</v>
      </c>
      <c r="E15" s="14" t="s">
        <v>34</v>
      </c>
      <c r="F15" s="13" t="s">
        <v>35</v>
      </c>
      <c r="G15" s="14" t="s">
        <v>52</v>
      </c>
      <c r="H15" s="16"/>
      <c r="I15" s="14"/>
      <c r="J15" s="16"/>
      <c r="K15" s="14"/>
      <c r="L15" s="16"/>
      <c r="M15" s="13"/>
      <c r="N15" s="24" t="s">
        <v>27</v>
      </c>
      <c r="O15" s="25">
        <v>42908</v>
      </c>
      <c r="P15" s="13" t="s">
        <v>28</v>
      </c>
      <c r="Q15" s="13">
        <v>0</v>
      </c>
      <c r="R15" s="13"/>
      <c r="S15" s="25"/>
      <c r="T15" s="13" t="s">
        <v>29</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30"/>
    </row>
    <row r="16" spans="1:256" s="3" customFormat="1" ht="86.25">
      <c r="A16" s="13" t="s">
        <v>32</v>
      </c>
      <c r="B16" s="13" t="s">
        <v>33</v>
      </c>
      <c r="C16" s="13" t="s">
        <v>22</v>
      </c>
      <c r="D16" s="13" t="s">
        <v>23</v>
      </c>
      <c r="E16" s="14" t="s">
        <v>53</v>
      </c>
      <c r="F16" s="13" t="s">
        <v>54</v>
      </c>
      <c r="G16" s="14" t="s">
        <v>55</v>
      </c>
      <c r="H16" s="16"/>
      <c r="I16" s="14"/>
      <c r="J16" s="16"/>
      <c r="K16" s="14"/>
      <c r="L16" s="16"/>
      <c r="M16" s="13"/>
      <c r="N16" s="24" t="s">
        <v>45</v>
      </c>
      <c r="O16" s="25">
        <v>42908</v>
      </c>
      <c r="P16" s="13" t="s">
        <v>28</v>
      </c>
      <c r="Q16" s="13">
        <v>0</v>
      </c>
      <c r="R16" s="13"/>
      <c r="S16" s="25"/>
      <c r="T16" s="13" t="s">
        <v>46</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30"/>
    </row>
    <row r="17" spans="1:256" s="3" customFormat="1" ht="86.25">
      <c r="A17" s="13" t="s">
        <v>32</v>
      </c>
      <c r="B17" s="13" t="s">
        <v>33</v>
      </c>
      <c r="C17" s="13" t="s">
        <v>22</v>
      </c>
      <c r="D17" s="13" t="s">
        <v>23</v>
      </c>
      <c r="E17" s="14" t="s">
        <v>34</v>
      </c>
      <c r="F17" s="13" t="s">
        <v>35</v>
      </c>
      <c r="G17" s="14" t="s">
        <v>56</v>
      </c>
      <c r="H17" s="16"/>
      <c r="I17" s="14"/>
      <c r="J17" s="16"/>
      <c r="K17" s="14"/>
      <c r="L17" s="16"/>
      <c r="M17" s="13"/>
      <c r="N17" s="24" t="s">
        <v>48</v>
      </c>
      <c r="O17" s="25">
        <v>42908</v>
      </c>
      <c r="P17" s="13" t="s">
        <v>28</v>
      </c>
      <c r="Q17" s="13">
        <v>0</v>
      </c>
      <c r="R17" s="13"/>
      <c r="S17" s="25"/>
      <c r="T17" s="13" t="s">
        <v>29</v>
      </c>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30"/>
    </row>
    <row r="18" spans="1:256" s="3" customFormat="1" ht="86.25">
      <c r="A18" s="13" t="s">
        <v>32</v>
      </c>
      <c r="B18" s="13" t="s">
        <v>33</v>
      </c>
      <c r="C18" s="13" t="s">
        <v>22</v>
      </c>
      <c r="D18" s="13" t="s">
        <v>23</v>
      </c>
      <c r="E18" s="14" t="s">
        <v>37</v>
      </c>
      <c r="F18" s="13" t="s">
        <v>38</v>
      </c>
      <c r="G18" s="14" t="s">
        <v>57</v>
      </c>
      <c r="H18" s="16"/>
      <c r="I18" s="14"/>
      <c r="J18" s="16"/>
      <c r="K18" s="14"/>
      <c r="L18" s="16"/>
      <c r="M18" s="13"/>
      <c r="N18" s="24" t="s">
        <v>48</v>
      </c>
      <c r="O18" s="25">
        <v>42908</v>
      </c>
      <c r="P18" s="13" t="s">
        <v>28</v>
      </c>
      <c r="Q18" s="13">
        <v>0</v>
      </c>
      <c r="R18" s="13"/>
      <c r="S18" s="25"/>
      <c r="T18" s="13" t="s">
        <v>29</v>
      </c>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30"/>
    </row>
    <row r="19" spans="1:256" s="3" customFormat="1" ht="86.25">
      <c r="A19" s="13" t="s">
        <v>32</v>
      </c>
      <c r="B19" s="13" t="s">
        <v>33</v>
      </c>
      <c r="C19" s="13" t="s">
        <v>22</v>
      </c>
      <c r="D19" s="13" t="s">
        <v>23</v>
      </c>
      <c r="E19" s="14" t="s">
        <v>37</v>
      </c>
      <c r="F19" s="13" t="s">
        <v>38</v>
      </c>
      <c r="G19" s="14" t="s">
        <v>58</v>
      </c>
      <c r="H19" s="16"/>
      <c r="I19" s="14"/>
      <c r="J19" s="16"/>
      <c r="K19" s="14"/>
      <c r="L19" s="16"/>
      <c r="M19" s="13"/>
      <c r="N19" s="24" t="s">
        <v>48</v>
      </c>
      <c r="O19" s="25">
        <v>42908</v>
      </c>
      <c r="P19" s="13" t="s">
        <v>28</v>
      </c>
      <c r="Q19" s="13">
        <v>0</v>
      </c>
      <c r="R19" s="13"/>
      <c r="S19" s="25"/>
      <c r="T19" s="13" t="s">
        <v>29</v>
      </c>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30"/>
    </row>
    <row r="20" spans="1:256" s="3" customFormat="1" ht="86.25">
      <c r="A20" s="13" t="s">
        <v>32</v>
      </c>
      <c r="B20" s="13" t="s">
        <v>33</v>
      </c>
      <c r="C20" s="13" t="s">
        <v>22</v>
      </c>
      <c r="D20" s="13" t="s">
        <v>23</v>
      </c>
      <c r="E20" s="14" t="s">
        <v>24</v>
      </c>
      <c r="F20" s="13" t="s">
        <v>25</v>
      </c>
      <c r="G20" s="14" t="s">
        <v>59</v>
      </c>
      <c r="H20" s="16"/>
      <c r="I20" s="14"/>
      <c r="J20" s="16"/>
      <c r="K20" s="14"/>
      <c r="L20" s="16"/>
      <c r="M20" s="13"/>
      <c r="N20" s="24" t="s">
        <v>27</v>
      </c>
      <c r="O20" s="25">
        <v>42908</v>
      </c>
      <c r="P20" s="13" t="s">
        <v>28</v>
      </c>
      <c r="Q20" s="13">
        <v>0</v>
      </c>
      <c r="R20" s="13"/>
      <c r="S20" s="25"/>
      <c r="T20" s="13" t="s">
        <v>29</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30"/>
    </row>
    <row r="21" spans="1:256" s="3" customFormat="1" ht="86.25">
      <c r="A21" s="13" t="s">
        <v>32</v>
      </c>
      <c r="B21" s="13" t="s">
        <v>33</v>
      </c>
      <c r="C21" s="13" t="s">
        <v>22</v>
      </c>
      <c r="D21" s="13" t="s">
        <v>23</v>
      </c>
      <c r="E21" s="14" t="s">
        <v>30</v>
      </c>
      <c r="F21" s="13" t="s">
        <v>25</v>
      </c>
      <c r="G21" s="14" t="s">
        <v>60</v>
      </c>
      <c r="H21" s="16"/>
      <c r="I21" s="14"/>
      <c r="J21" s="16"/>
      <c r="K21" s="14"/>
      <c r="L21" s="16"/>
      <c r="M21" s="13"/>
      <c r="N21" s="24" t="s">
        <v>27</v>
      </c>
      <c r="O21" s="25">
        <v>42908</v>
      </c>
      <c r="P21" s="13" t="s">
        <v>28</v>
      </c>
      <c r="Q21" s="13">
        <v>0</v>
      </c>
      <c r="R21" s="13"/>
      <c r="S21" s="25"/>
      <c r="T21" s="13" t="s">
        <v>29</v>
      </c>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30"/>
    </row>
    <row r="22" spans="1:256" s="3" customFormat="1" ht="86.25">
      <c r="A22" s="13" t="s">
        <v>32</v>
      </c>
      <c r="B22" s="13" t="s">
        <v>33</v>
      </c>
      <c r="C22" s="13" t="s">
        <v>22</v>
      </c>
      <c r="D22" s="13" t="s">
        <v>23</v>
      </c>
      <c r="E22" s="14" t="s">
        <v>53</v>
      </c>
      <c r="F22" s="13" t="s">
        <v>54</v>
      </c>
      <c r="G22" s="14" t="s">
        <v>61</v>
      </c>
      <c r="H22" s="16"/>
      <c r="I22" s="14"/>
      <c r="J22" s="16"/>
      <c r="K22" s="14"/>
      <c r="L22" s="16"/>
      <c r="M22" s="13"/>
      <c r="N22" s="24" t="s">
        <v>45</v>
      </c>
      <c r="O22" s="25">
        <v>42908</v>
      </c>
      <c r="P22" s="13" t="s">
        <v>28</v>
      </c>
      <c r="Q22" s="13">
        <v>0</v>
      </c>
      <c r="R22" s="13"/>
      <c r="S22" s="25"/>
      <c r="T22" s="13" t="s">
        <v>46</v>
      </c>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30"/>
    </row>
    <row r="23" spans="1:256" s="3" customFormat="1" ht="86.25">
      <c r="A23" s="13" t="s">
        <v>32</v>
      </c>
      <c r="B23" s="13" t="s">
        <v>33</v>
      </c>
      <c r="C23" s="13" t="s">
        <v>22</v>
      </c>
      <c r="D23" s="13" t="s">
        <v>23</v>
      </c>
      <c r="E23" s="14" t="s">
        <v>24</v>
      </c>
      <c r="F23" s="13" t="s">
        <v>25</v>
      </c>
      <c r="G23" s="14" t="s">
        <v>62</v>
      </c>
      <c r="H23" s="16"/>
      <c r="I23" s="14"/>
      <c r="J23" s="16"/>
      <c r="K23" s="14"/>
      <c r="L23" s="16"/>
      <c r="M23" s="13"/>
      <c r="N23" s="24" t="s">
        <v>27</v>
      </c>
      <c r="O23" s="25">
        <v>42908</v>
      </c>
      <c r="P23" s="13" t="s">
        <v>28</v>
      </c>
      <c r="Q23" s="13">
        <v>0</v>
      </c>
      <c r="R23" s="13"/>
      <c r="S23" s="25"/>
      <c r="T23" s="13" t="s">
        <v>29</v>
      </c>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30"/>
    </row>
    <row r="24" spans="1:256" s="3" customFormat="1" ht="86.25">
      <c r="A24" s="13" t="s">
        <v>32</v>
      </c>
      <c r="B24" s="13" t="s">
        <v>33</v>
      </c>
      <c r="C24" s="13" t="s">
        <v>22</v>
      </c>
      <c r="D24" s="13" t="s">
        <v>23</v>
      </c>
      <c r="E24" s="14" t="s">
        <v>34</v>
      </c>
      <c r="F24" s="13" t="s">
        <v>35</v>
      </c>
      <c r="G24" s="14" t="s">
        <v>63</v>
      </c>
      <c r="H24" s="16"/>
      <c r="I24" s="14"/>
      <c r="J24" s="16"/>
      <c r="K24" s="14"/>
      <c r="L24" s="16"/>
      <c r="M24" s="13"/>
      <c r="N24" s="24" t="s">
        <v>48</v>
      </c>
      <c r="O24" s="25">
        <v>42908</v>
      </c>
      <c r="P24" s="13" t="s">
        <v>28</v>
      </c>
      <c r="Q24" s="13">
        <v>0</v>
      </c>
      <c r="R24" s="13"/>
      <c r="S24" s="25"/>
      <c r="T24" s="13" t="s">
        <v>29</v>
      </c>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30"/>
    </row>
    <row r="25" spans="1:256" s="3" customFormat="1" ht="86.25">
      <c r="A25" s="13" t="s">
        <v>32</v>
      </c>
      <c r="B25" s="13" t="s">
        <v>33</v>
      </c>
      <c r="C25" s="13" t="s">
        <v>22</v>
      </c>
      <c r="D25" s="13" t="s">
        <v>23</v>
      </c>
      <c r="E25" s="14" t="s">
        <v>34</v>
      </c>
      <c r="F25" s="13" t="s">
        <v>35</v>
      </c>
      <c r="G25" s="14" t="s">
        <v>64</v>
      </c>
      <c r="H25" s="16"/>
      <c r="I25" s="14"/>
      <c r="J25" s="16"/>
      <c r="K25" s="14"/>
      <c r="L25" s="16"/>
      <c r="M25" s="13"/>
      <c r="N25" s="24" t="s">
        <v>27</v>
      </c>
      <c r="O25" s="25">
        <v>42908</v>
      </c>
      <c r="P25" s="13" t="s">
        <v>28</v>
      </c>
      <c r="Q25" s="13">
        <v>0</v>
      </c>
      <c r="R25" s="13"/>
      <c r="S25" s="25"/>
      <c r="T25" s="13" t="s">
        <v>29</v>
      </c>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30"/>
    </row>
    <row r="26" spans="1:256" s="3" customFormat="1" ht="86.25">
      <c r="A26" s="13" t="s">
        <v>32</v>
      </c>
      <c r="B26" s="13" t="s">
        <v>33</v>
      </c>
      <c r="C26" s="13" t="s">
        <v>22</v>
      </c>
      <c r="D26" s="13" t="s">
        <v>23</v>
      </c>
      <c r="E26" s="14" t="s">
        <v>34</v>
      </c>
      <c r="F26" s="13" t="s">
        <v>35</v>
      </c>
      <c r="G26" s="14" t="s">
        <v>65</v>
      </c>
      <c r="H26" s="16"/>
      <c r="I26" s="14"/>
      <c r="J26" s="16"/>
      <c r="K26" s="14"/>
      <c r="L26" s="16"/>
      <c r="M26" s="13"/>
      <c r="N26" s="24" t="s">
        <v>27</v>
      </c>
      <c r="O26" s="25">
        <v>42908</v>
      </c>
      <c r="P26" s="13" t="s">
        <v>28</v>
      </c>
      <c r="Q26" s="13">
        <v>0</v>
      </c>
      <c r="R26" s="13"/>
      <c r="S26" s="25"/>
      <c r="T26" s="13" t="s">
        <v>29</v>
      </c>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30"/>
    </row>
    <row r="27" spans="1:256" s="3" customFormat="1" ht="86.25">
      <c r="A27" s="13" t="s">
        <v>32</v>
      </c>
      <c r="B27" s="13" t="s">
        <v>33</v>
      </c>
      <c r="C27" s="13" t="s">
        <v>22</v>
      </c>
      <c r="D27" s="13" t="s">
        <v>23</v>
      </c>
      <c r="E27" s="14" t="s">
        <v>66</v>
      </c>
      <c r="F27" s="13" t="s">
        <v>67</v>
      </c>
      <c r="G27" s="14" t="s">
        <v>68</v>
      </c>
      <c r="H27" s="16"/>
      <c r="I27" s="14"/>
      <c r="J27" s="16"/>
      <c r="K27" s="14"/>
      <c r="L27" s="16"/>
      <c r="M27" s="13"/>
      <c r="N27" s="24" t="s">
        <v>27</v>
      </c>
      <c r="O27" s="25">
        <v>42908</v>
      </c>
      <c r="P27" s="13" t="s">
        <v>28</v>
      </c>
      <c r="Q27" s="13">
        <v>0</v>
      </c>
      <c r="R27" s="13"/>
      <c r="S27" s="25"/>
      <c r="T27" s="13" t="s">
        <v>29</v>
      </c>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30"/>
    </row>
    <row r="28" spans="1:256" s="3" customFormat="1" ht="86.25">
      <c r="A28" s="13" t="s">
        <v>32</v>
      </c>
      <c r="B28" s="13" t="s">
        <v>33</v>
      </c>
      <c r="C28" s="13" t="s">
        <v>22</v>
      </c>
      <c r="D28" s="13" t="s">
        <v>23</v>
      </c>
      <c r="E28" s="14" t="s">
        <v>37</v>
      </c>
      <c r="F28" s="13" t="s">
        <v>38</v>
      </c>
      <c r="G28" s="14" t="s">
        <v>69</v>
      </c>
      <c r="H28" s="16"/>
      <c r="I28" s="14"/>
      <c r="J28" s="16"/>
      <c r="K28" s="14"/>
      <c r="L28" s="16"/>
      <c r="M28" s="13"/>
      <c r="N28" s="24" t="s">
        <v>27</v>
      </c>
      <c r="O28" s="25">
        <v>42908</v>
      </c>
      <c r="P28" s="13" t="s">
        <v>28</v>
      </c>
      <c r="Q28" s="13">
        <v>0</v>
      </c>
      <c r="R28" s="13"/>
      <c r="S28" s="25"/>
      <c r="T28" s="13" t="s">
        <v>29</v>
      </c>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30"/>
    </row>
    <row r="29" spans="1:256" s="3" customFormat="1" ht="86.25">
      <c r="A29" s="13" t="s">
        <v>32</v>
      </c>
      <c r="B29" s="13" t="s">
        <v>33</v>
      </c>
      <c r="C29" s="13" t="s">
        <v>22</v>
      </c>
      <c r="D29" s="13" t="s">
        <v>23</v>
      </c>
      <c r="E29" s="14" t="s">
        <v>37</v>
      </c>
      <c r="F29" s="13" t="s">
        <v>38</v>
      </c>
      <c r="G29" s="14" t="s">
        <v>70</v>
      </c>
      <c r="H29" s="16"/>
      <c r="I29" s="14"/>
      <c r="J29" s="16"/>
      <c r="K29" s="14"/>
      <c r="L29" s="16"/>
      <c r="M29" s="13"/>
      <c r="N29" s="24" t="s">
        <v>27</v>
      </c>
      <c r="O29" s="25">
        <v>42908</v>
      </c>
      <c r="P29" s="13" t="s">
        <v>28</v>
      </c>
      <c r="Q29" s="13">
        <v>0</v>
      </c>
      <c r="R29" s="13"/>
      <c r="S29" s="25"/>
      <c r="T29" s="13" t="s">
        <v>29</v>
      </c>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30"/>
    </row>
    <row r="30" spans="1:256" s="3" customFormat="1" ht="86.25">
      <c r="A30" s="13" t="s">
        <v>32</v>
      </c>
      <c r="B30" s="13" t="s">
        <v>33</v>
      </c>
      <c r="C30" s="13" t="s">
        <v>22</v>
      </c>
      <c r="D30" s="13" t="s">
        <v>23</v>
      </c>
      <c r="E30" s="14" t="s">
        <v>37</v>
      </c>
      <c r="F30" s="13" t="s">
        <v>38</v>
      </c>
      <c r="G30" s="14" t="s">
        <v>71</v>
      </c>
      <c r="H30" s="16"/>
      <c r="I30" s="14"/>
      <c r="J30" s="16"/>
      <c r="K30" s="14"/>
      <c r="L30" s="16"/>
      <c r="M30" s="13"/>
      <c r="N30" s="24" t="s">
        <v>27</v>
      </c>
      <c r="O30" s="25">
        <v>42908</v>
      </c>
      <c r="P30" s="13" t="s">
        <v>28</v>
      </c>
      <c r="Q30" s="13">
        <v>0</v>
      </c>
      <c r="R30" s="13"/>
      <c r="S30" s="25"/>
      <c r="T30" s="13" t="s">
        <v>29</v>
      </c>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30"/>
    </row>
    <row r="31" spans="1:256" s="3" customFormat="1" ht="86.25">
      <c r="A31" s="13" t="s">
        <v>32</v>
      </c>
      <c r="B31" s="13" t="s">
        <v>33</v>
      </c>
      <c r="C31" s="13" t="s">
        <v>22</v>
      </c>
      <c r="D31" s="13" t="s">
        <v>23</v>
      </c>
      <c r="E31" s="14" t="s">
        <v>37</v>
      </c>
      <c r="F31" s="13" t="s">
        <v>38</v>
      </c>
      <c r="G31" s="14" t="s">
        <v>72</v>
      </c>
      <c r="H31" s="16"/>
      <c r="I31" s="14"/>
      <c r="J31" s="16"/>
      <c r="K31" s="14"/>
      <c r="L31" s="16"/>
      <c r="M31" s="13"/>
      <c r="N31" s="24" t="s">
        <v>27</v>
      </c>
      <c r="O31" s="25">
        <v>42908</v>
      </c>
      <c r="P31" s="13" t="s">
        <v>28</v>
      </c>
      <c r="Q31" s="13">
        <v>0</v>
      </c>
      <c r="R31" s="13"/>
      <c r="S31" s="25"/>
      <c r="T31" s="13" t="s">
        <v>29</v>
      </c>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30"/>
    </row>
    <row r="32" spans="1:256" s="3" customFormat="1" ht="86.25">
      <c r="A32" s="13" t="s">
        <v>32</v>
      </c>
      <c r="B32" s="13" t="s">
        <v>33</v>
      </c>
      <c r="C32" s="13" t="s">
        <v>22</v>
      </c>
      <c r="D32" s="13" t="s">
        <v>23</v>
      </c>
      <c r="E32" s="14" t="s">
        <v>73</v>
      </c>
      <c r="F32" s="13" t="s">
        <v>74</v>
      </c>
      <c r="G32" s="14" t="s">
        <v>75</v>
      </c>
      <c r="H32" s="16"/>
      <c r="I32" s="14"/>
      <c r="J32" s="16"/>
      <c r="K32" s="14"/>
      <c r="L32" s="16"/>
      <c r="M32" s="13"/>
      <c r="N32" s="24" t="s">
        <v>45</v>
      </c>
      <c r="O32" s="25">
        <v>42908</v>
      </c>
      <c r="P32" s="13" t="s">
        <v>28</v>
      </c>
      <c r="Q32" s="13">
        <v>0</v>
      </c>
      <c r="R32" s="13"/>
      <c r="S32" s="25"/>
      <c r="T32" s="13" t="s">
        <v>46</v>
      </c>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30"/>
    </row>
    <row r="33" spans="1:256" s="3" customFormat="1" ht="86.25">
      <c r="A33" s="13" t="s">
        <v>32</v>
      </c>
      <c r="B33" s="13" t="s">
        <v>33</v>
      </c>
      <c r="C33" s="13" t="s">
        <v>22</v>
      </c>
      <c r="D33" s="13" t="s">
        <v>23</v>
      </c>
      <c r="E33" s="14" t="s">
        <v>37</v>
      </c>
      <c r="F33" s="13" t="s">
        <v>38</v>
      </c>
      <c r="G33" s="14" t="s">
        <v>76</v>
      </c>
      <c r="H33" s="16"/>
      <c r="I33" s="14"/>
      <c r="J33" s="16"/>
      <c r="K33" s="14"/>
      <c r="L33" s="16"/>
      <c r="M33" s="13"/>
      <c r="N33" s="24" t="s">
        <v>27</v>
      </c>
      <c r="O33" s="25">
        <v>42908</v>
      </c>
      <c r="P33" s="13" t="s">
        <v>28</v>
      </c>
      <c r="Q33" s="13">
        <v>0</v>
      </c>
      <c r="R33" s="13"/>
      <c r="S33" s="25"/>
      <c r="T33" s="13" t="s">
        <v>29</v>
      </c>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30"/>
    </row>
    <row r="34" spans="1:256" s="3" customFormat="1" ht="86.25">
      <c r="A34" s="13" t="s">
        <v>32</v>
      </c>
      <c r="B34" s="13" t="s">
        <v>33</v>
      </c>
      <c r="C34" s="13" t="s">
        <v>22</v>
      </c>
      <c r="D34" s="13" t="s">
        <v>23</v>
      </c>
      <c r="E34" s="14" t="s">
        <v>37</v>
      </c>
      <c r="F34" s="13" t="s">
        <v>38</v>
      </c>
      <c r="G34" s="14" t="s">
        <v>77</v>
      </c>
      <c r="H34" s="16"/>
      <c r="I34" s="14"/>
      <c r="J34" s="16"/>
      <c r="K34" s="14"/>
      <c r="L34" s="16"/>
      <c r="M34" s="13"/>
      <c r="N34" s="24" t="s">
        <v>27</v>
      </c>
      <c r="O34" s="25">
        <v>42908</v>
      </c>
      <c r="P34" s="13" t="s">
        <v>28</v>
      </c>
      <c r="Q34" s="13">
        <v>0</v>
      </c>
      <c r="R34" s="13"/>
      <c r="S34" s="25"/>
      <c r="T34" s="13" t="s">
        <v>29</v>
      </c>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30"/>
    </row>
    <row r="35" spans="1:256" s="3" customFormat="1" ht="86.25">
      <c r="A35" s="13" t="s">
        <v>32</v>
      </c>
      <c r="B35" s="13" t="s">
        <v>33</v>
      </c>
      <c r="C35" s="13" t="s">
        <v>22</v>
      </c>
      <c r="D35" s="13" t="s">
        <v>23</v>
      </c>
      <c r="E35" s="14" t="s">
        <v>37</v>
      </c>
      <c r="F35" s="13" t="s">
        <v>38</v>
      </c>
      <c r="G35" s="14" t="s">
        <v>78</v>
      </c>
      <c r="H35" s="16"/>
      <c r="I35" s="14"/>
      <c r="J35" s="16"/>
      <c r="K35" s="14"/>
      <c r="L35" s="16"/>
      <c r="M35" s="13"/>
      <c r="N35" s="24" t="s">
        <v>27</v>
      </c>
      <c r="O35" s="25">
        <v>42908</v>
      </c>
      <c r="P35" s="13" t="s">
        <v>28</v>
      </c>
      <c r="Q35" s="13">
        <v>0</v>
      </c>
      <c r="R35" s="13"/>
      <c r="S35" s="25"/>
      <c r="T35" s="13" t="s">
        <v>29</v>
      </c>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30"/>
    </row>
    <row r="36" spans="1:256" s="3" customFormat="1" ht="86.25">
      <c r="A36" s="13" t="s">
        <v>32</v>
      </c>
      <c r="B36" s="13" t="s">
        <v>33</v>
      </c>
      <c r="C36" s="13" t="s">
        <v>22</v>
      </c>
      <c r="D36" s="13" t="s">
        <v>23</v>
      </c>
      <c r="E36" s="14" t="s">
        <v>37</v>
      </c>
      <c r="F36" s="13" t="s">
        <v>38</v>
      </c>
      <c r="G36" s="14" t="s">
        <v>79</v>
      </c>
      <c r="H36" s="16"/>
      <c r="I36" s="14"/>
      <c r="J36" s="16"/>
      <c r="K36" s="14"/>
      <c r="L36" s="16"/>
      <c r="M36" s="13"/>
      <c r="N36" s="24" t="s">
        <v>27</v>
      </c>
      <c r="O36" s="25">
        <v>42908</v>
      </c>
      <c r="P36" s="13" t="s">
        <v>28</v>
      </c>
      <c r="Q36" s="13">
        <v>0</v>
      </c>
      <c r="R36" s="13"/>
      <c r="S36" s="25"/>
      <c r="T36" s="13" t="s">
        <v>29</v>
      </c>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30"/>
    </row>
    <row r="37" spans="1:256" s="3" customFormat="1" ht="86.25">
      <c r="A37" s="13" t="s">
        <v>32</v>
      </c>
      <c r="B37" s="13" t="s">
        <v>33</v>
      </c>
      <c r="C37" s="13" t="s">
        <v>22</v>
      </c>
      <c r="D37" s="13" t="s">
        <v>23</v>
      </c>
      <c r="E37" s="14" t="s">
        <v>80</v>
      </c>
      <c r="F37" s="13" t="s">
        <v>25</v>
      </c>
      <c r="G37" s="14" t="s">
        <v>81</v>
      </c>
      <c r="H37" s="16"/>
      <c r="I37" s="14"/>
      <c r="J37" s="16"/>
      <c r="K37" s="14"/>
      <c r="L37" s="16"/>
      <c r="M37" s="13"/>
      <c r="N37" s="24" t="s">
        <v>27</v>
      </c>
      <c r="O37" s="25">
        <v>42908</v>
      </c>
      <c r="P37" s="13" t="s">
        <v>28</v>
      </c>
      <c r="Q37" s="13">
        <v>0</v>
      </c>
      <c r="R37" s="13"/>
      <c r="S37" s="25"/>
      <c r="T37" s="13" t="s">
        <v>29</v>
      </c>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30"/>
    </row>
    <row r="38" spans="1:256" s="3" customFormat="1" ht="86.25">
      <c r="A38" s="13" t="s">
        <v>32</v>
      </c>
      <c r="B38" s="13" t="s">
        <v>33</v>
      </c>
      <c r="C38" s="13" t="s">
        <v>22</v>
      </c>
      <c r="D38" s="13" t="s">
        <v>23</v>
      </c>
      <c r="E38" s="14" t="s">
        <v>80</v>
      </c>
      <c r="F38" s="13" t="s">
        <v>25</v>
      </c>
      <c r="G38" s="14" t="s">
        <v>82</v>
      </c>
      <c r="H38" s="16"/>
      <c r="I38" s="14"/>
      <c r="J38" s="16"/>
      <c r="K38" s="14"/>
      <c r="L38" s="16"/>
      <c r="M38" s="13"/>
      <c r="N38" s="24" t="s">
        <v>27</v>
      </c>
      <c r="O38" s="25">
        <v>42908</v>
      </c>
      <c r="P38" s="13" t="s">
        <v>28</v>
      </c>
      <c r="Q38" s="13">
        <v>0</v>
      </c>
      <c r="R38" s="13"/>
      <c r="S38" s="25"/>
      <c r="T38" s="13" t="s">
        <v>29</v>
      </c>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30"/>
    </row>
    <row r="39" spans="1:256" s="3" customFormat="1" ht="86.25">
      <c r="A39" s="13" t="s">
        <v>32</v>
      </c>
      <c r="B39" s="13" t="s">
        <v>33</v>
      </c>
      <c r="C39" s="13" t="s">
        <v>22</v>
      </c>
      <c r="D39" s="13" t="s">
        <v>23</v>
      </c>
      <c r="E39" s="14" t="s">
        <v>37</v>
      </c>
      <c r="F39" s="13" t="s">
        <v>38</v>
      </c>
      <c r="G39" s="14" t="s">
        <v>83</v>
      </c>
      <c r="H39" s="16"/>
      <c r="I39" s="14"/>
      <c r="J39" s="16"/>
      <c r="K39" s="14"/>
      <c r="L39" s="16"/>
      <c r="M39" s="13"/>
      <c r="N39" s="24" t="s">
        <v>27</v>
      </c>
      <c r="O39" s="25">
        <v>42908</v>
      </c>
      <c r="P39" s="13" t="s">
        <v>28</v>
      </c>
      <c r="Q39" s="13">
        <v>0</v>
      </c>
      <c r="R39" s="13"/>
      <c r="S39" s="25"/>
      <c r="T39" s="13" t="s">
        <v>29</v>
      </c>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30"/>
    </row>
    <row r="40" spans="1:256" s="3" customFormat="1" ht="86.25">
      <c r="A40" s="13" t="s">
        <v>32</v>
      </c>
      <c r="B40" s="13" t="s">
        <v>33</v>
      </c>
      <c r="C40" s="13" t="s">
        <v>22</v>
      </c>
      <c r="D40" s="13" t="s">
        <v>23</v>
      </c>
      <c r="E40" s="14" t="s">
        <v>34</v>
      </c>
      <c r="F40" s="13" t="s">
        <v>35</v>
      </c>
      <c r="G40" s="14" t="s">
        <v>84</v>
      </c>
      <c r="H40" s="16"/>
      <c r="I40" s="14"/>
      <c r="J40" s="16"/>
      <c r="K40" s="14"/>
      <c r="L40" s="16"/>
      <c r="M40" s="13"/>
      <c r="N40" s="24" t="s">
        <v>27</v>
      </c>
      <c r="O40" s="25">
        <v>42908</v>
      </c>
      <c r="P40" s="13" t="s">
        <v>28</v>
      </c>
      <c r="Q40" s="13">
        <v>0</v>
      </c>
      <c r="R40" s="13"/>
      <c r="S40" s="25"/>
      <c r="T40" s="13" t="s">
        <v>29</v>
      </c>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30"/>
    </row>
    <row r="41" spans="1:256" s="3" customFormat="1" ht="86.25">
      <c r="A41" s="13" t="s">
        <v>32</v>
      </c>
      <c r="B41" s="13" t="s">
        <v>33</v>
      </c>
      <c r="C41" s="13" t="s">
        <v>22</v>
      </c>
      <c r="D41" s="13" t="s">
        <v>23</v>
      </c>
      <c r="E41" s="14" t="s">
        <v>37</v>
      </c>
      <c r="F41" s="13" t="s">
        <v>38</v>
      </c>
      <c r="G41" s="14" t="s">
        <v>85</v>
      </c>
      <c r="H41" s="16"/>
      <c r="I41" s="14"/>
      <c r="J41" s="16"/>
      <c r="K41" s="14"/>
      <c r="L41" s="16"/>
      <c r="M41" s="13"/>
      <c r="N41" s="24" t="s">
        <v>27</v>
      </c>
      <c r="O41" s="25">
        <v>42908</v>
      </c>
      <c r="P41" s="13" t="s">
        <v>28</v>
      </c>
      <c r="Q41" s="13">
        <v>0</v>
      </c>
      <c r="R41" s="13"/>
      <c r="S41" s="25"/>
      <c r="T41" s="13" t="s">
        <v>29</v>
      </c>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30"/>
    </row>
    <row r="42" spans="1:256" s="3" customFormat="1" ht="86.25">
      <c r="A42" s="13" t="s">
        <v>32</v>
      </c>
      <c r="B42" s="13" t="s">
        <v>33</v>
      </c>
      <c r="C42" s="13" t="s">
        <v>22</v>
      </c>
      <c r="D42" s="13" t="s">
        <v>23</v>
      </c>
      <c r="E42" s="14" t="s">
        <v>37</v>
      </c>
      <c r="F42" s="13" t="s">
        <v>38</v>
      </c>
      <c r="G42" s="14" t="s">
        <v>86</v>
      </c>
      <c r="H42" s="16"/>
      <c r="I42" s="14"/>
      <c r="J42" s="16"/>
      <c r="K42" s="14"/>
      <c r="L42" s="16"/>
      <c r="M42" s="13"/>
      <c r="N42" s="24" t="s">
        <v>27</v>
      </c>
      <c r="O42" s="25">
        <v>42908</v>
      </c>
      <c r="P42" s="13" t="s">
        <v>28</v>
      </c>
      <c r="Q42" s="13">
        <v>0</v>
      </c>
      <c r="R42" s="13"/>
      <c r="S42" s="25"/>
      <c r="T42" s="13" t="s">
        <v>29</v>
      </c>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30"/>
    </row>
    <row r="43" ht="17.25">
      <c r="E43" s="5"/>
    </row>
    <row r="44" spans="5:12" ht="17.25">
      <c r="E44" s="5"/>
      <c r="G44" s="18"/>
      <c r="L44" s="26"/>
    </row>
    <row r="45" spans="5:14" ht="17.25">
      <c r="E45" s="5"/>
      <c r="G45" s="19"/>
      <c r="L45" s="27"/>
      <c r="N45" s="20"/>
    </row>
    <row r="46" spans="5:14" ht="17.25">
      <c r="E46" s="20"/>
      <c r="G46" s="18"/>
      <c r="L46" s="26"/>
      <c r="N46" s="20"/>
    </row>
    <row r="47" spans="5:12" ht="17.25">
      <c r="E47" s="5"/>
      <c r="H47" s="21"/>
      <c r="I47" s="5"/>
      <c r="J47" s="21"/>
      <c r="K47" s="5"/>
      <c r="L47" s="21"/>
    </row>
    <row r="48" spans="5:12" ht="17.25">
      <c r="E48" s="5"/>
      <c r="H48" s="21"/>
      <c r="I48" s="5"/>
      <c r="J48" s="21"/>
      <c r="K48" s="5"/>
      <c r="L48" s="21"/>
    </row>
    <row r="49" spans="5:12" ht="17.25">
      <c r="E49" s="5"/>
      <c r="H49" s="21"/>
      <c r="I49" s="5"/>
      <c r="J49" s="21"/>
      <c r="K49" s="5"/>
      <c r="L49" s="21"/>
    </row>
    <row r="50" spans="5:12" ht="17.25">
      <c r="E50" s="5"/>
      <c r="H50" s="21"/>
      <c r="I50" s="5"/>
      <c r="J50" s="21"/>
      <c r="K50" s="5"/>
      <c r="L50" s="21"/>
    </row>
    <row r="51" spans="5:12" ht="17.25">
      <c r="E51" s="5"/>
      <c r="H51" s="21"/>
      <c r="I51" s="5"/>
      <c r="J51" s="21"/>
      <c r="K51" s="5"/>
      <c r="L51" s="21"/>
    </row>
    <row r="52" spans="5:12" ht="17.25">
      <c r="E52" s="5"/>
      <c r="H52" s="21"/>
      <c r="I52" s="5"/>
      <c r="J52" s="21"/>
      <c r="K52" s="5"/>
      <c r="L52" s="21"/>
    </row>
    <row r="53" spans="5:12" ht="17.25">
      <c r="E53" s="5"/>
      <c r="H53" s="21"/>
      <c r="I53" s="5"/>
      <c r="J53" s="21"/>
      <c r="K53" s="5"/>
      <c r="L53" s="21"/>
    </row>
    <row r="54" spans="5:12" ht="17.25">
      <c r="E54" s="5"/>
      <c r="H54" s="21"/>
      <c r="I54" s="5"/>
      <c r="J54" s="21"/>
      <c r="K54" s="5"/>
      <c r="L54" s="21"/>
    </row>
    <row r="55" spans="5:12" ht="17.25">
      <c r="E55" s="5"/>
      <c r="H55" s="21"/>
      <c r="I55" s="5"/>
      <c r="J55" s="21"/>
      <c r="K55" s="5"/>
      <c r="L55" s="21"/>
    </row>
    <row r="56" spans="5:12" ht="17.25">
      <c r="E56" s="5"/>
      <c r="H56" s="21"/>
      <c r="I56" s="5"/>
      <c r="J56" s="21"/>
      <c r="K56" s="5"/>
      <c r="L56" s="21"/>
    </row>
    <row r="57" spans="5:12" ht="17.25">
      <c r="E57" s="5"/>
      <c r="H57" s="21"/>
      <c r="I57" s="5"/>
      <c r="J57" s="21"/>
      <c r="K57" s="5"/>
      <c r="L57" s="21"/>
    </row>
    <row r="58" spans="5:12" ht="17.25">
      <c r="E58" s="5"/>
      <c r="H58" s="21"/>
      <c r="I58" s="5"/>
      <c r="J58" s="21"/>
      <c r="K58" s="5"/>
      <c r="L58" s="21"/>
    </row>
    <row r="59" spans="5:12" ht="17.25">
      <c r="E59" s="5"/>
      <c r="H59" s="21"/>
      <c r="I59" s="5"/>
      <c r="J59" s="21"/>
      <c r="K59" s="5"/>
      <c r="L59" s="21"/>
    </row>
    <row r="60" spans="5:12" ht="17.25">
      <c r="E60" s="5"/>
      <c r="H60" s="21"/>
      <c r="I60" s="5"/>
      <c r="J60" s="21"/>
      <c r="K60" s="5"/>
      <c r="L60" s="21"/>
    </row>
    <row r="61" spans="5:12" ht="17.25">
      <c r="E61" s="5"/>
      <c r="H61" s="21"/>
      <c r="I61" s="5"/>
      <c r="J61" s="21"/>
      <c r="K61" s="5"/>
      <c r="L61" s="21"/>
    </row>
    <row r="62" spans="5:12" ht="17.25">
      <c r="E62" s="5"/>
      <c r="H62" s="21"/>
      <c r="I62" s="5"/>
      <c r="J62" s="21"/>
      <c r="K62" s="5"/>
      <c r="L62" s="21"/>
    </row>
    <row r="63" spans="5:12" ht="17.25">
      <c r="E63" s="5"/>
      <c r="H63" s="21"/>
      <c r="I63" s="5"/>
      <c r="J63" s="21"/>
      <c r="K63" s="5"/>
      <c r="L63" s="21"/>
    </row>
    <row r="64" spans="5:12" ht="17.25">
      <c r="E64" s="5"/>
      <c r="H64" s="21"/>
      <c r="I64" s="5"/>
      <c r="J64" s="21"/>
      <c r="K64" s="5"/>
      <c r="L64" s="21"/>
    </row>
    <row r="65" spans="5:12" ht="17.25">
      <c r="E65" s="5"/>
      <c r="H65" s="21"/>
      <c r="I65" s="5"/>
      <c r="J65" s="21"/>
      <c r="K65" s="5"/>
      <c r="L65" s="21"/>
    </row>
    <row r="66" spans="5:12" ht="17.25">
      <c r="E66" s="5"/>
      <c r="H66" s="21"/>
      <c r="I66" s="5"/>
      <c r="J66" s="21"/>
      <c r="K66" s="5"/>
      <c r="L66" s="21"/>
    </row>
    <row r="67" spans="5:12" ht="17.25">
      <c r="E67" s="5"/>
      <c r="H67" s="21"/>
      <c r="I67" s="5"/>
      <c r="J67" s="21"/>
      <c r="K67" s="5"/>
      <c r="L67" s="21"/>
    </row>
    <row r="68" spans="5:12" ht="17.25">
      <c r="E68" s="5"/>
      <c r="H68" s="21"/>
      <c r="I68" s="5"/>
      <c r="J68" s="21"/>
      <c r="K68" s="5"/>
      <c r="L68" s="21"/>
    </row>
    <row r="69" spans="5:12" ht="17.25">
      <c r="E69" s="5"/>
      <c r="H69" s="21"/>
      <c r="I69" s="5"/>
      <c r="J69" s="21"/>
      <c r="K69" s="5"/>
      <c r="L69" s="21"/>
    </row>
    <row r="70" spans="5:12" ht="17.25">
      <c r="E70" s="5"/>
      <c r="H70" s="21"/>
      <c r="I70" s="5"/>
      <c r="J70" s="21"/>
      <c r="K70" s="5"/>
      <c r="L70" s="21"/>
    </row>
    <row r="71" spans="5:12" ht="17.25">
      <c r="E71" s="5"/>
      <c r="H71" s="21"/>
      <c r="I71" s="5"/>
      <c r="J71" s="21"/>
      <c r="K71" s="5"/>
      <c r="L71" s="21"/>
    </row>
    <row r="72" spans="5:12" ht="17.25">
      <c r="E72" s="5"/>
      <c r="H72" s="21"/>
      <c r="I72" s="5"/>
      <c r="J72" s="21"/>
      <c r="K72" s="5"/>
      <c r="L72" s="21"/>
    </row>
    <row r="73" spans="5:12" ht="17.25">
      <c r="E73" s="5"/>
      <c r="H73" s="21"/>
      <c r="I73" s="5"/>
      <c r="J73" s="21"/>
      <c r="K73" s="5"/>
      <c r="L73" s="21"/>
    </row>
    <row r="74" spans="5:12" ht="17.25">
      <c r="E74" s="5"/>
      <c r="H74" s="21"/>
      <c r="I74" s="5"/>
      <c r="J74" s="21"/>
      <c r="K74" s="5"/>
      <c r="L74" s="21"/>
    </row>
    <row r="75" spans="5:12" ht="17.25">
      <c r="E75" s="5"/>
      <c r="H75" s="21"/>
      <c r="I75" s="5"/>
      <c r="J75" s="21"/>
      <c r="K75" s="5"/>
      <c r="L75" s="21"/>
    </row>
    <row r="76" spans="5:12" ht="17.25">
      <c r="E76" s="5"/>
      <c r="H76" s="21"/>
      <c r="I76" s="5"/>
      <c r="J76" s="21"/>
      <c r="K76" s="5"/>
      <c r="L76" s="21"/>
    </row>
    <row r="77" spans="5:12" ht="17.25">
      <c r="E77" s="5"/>
      <c r="H77" s="21"/>
      <c r="I77" s="5"/>
      <c r="J77" s="21"/>
      <c r="K77" s="5"/>
      <c r="L77" s="21"/>
    </row>
    <row r="78" spans="5:12" ht="17.25">
      <c r="E78" s="5"/>
      <c r="H78" s="21"/>
      <c r="I78" s="5"/>
      <c r="J78" s="21"/>
      <c r="K78" s="5"/>
      <c r="L78" s="21"/>
    </row>
    <row r="79" spans="5:12" ht="17.25">
      <c r="E79" s="5"/>
      <c r="H79" s="21"/>
      <c r="I79" s="5"/>
      <c r="J79" s="21"/>
      <c r="K79" s="5"/>
      <c r="L79" s="21"/>
    </row>
    <row r="80" spans="5:12" ht="17.25">
      <c r="E80" s="5"/>
      <c r="H80" s="21"/>
      <c r="I80" s="5"/>
      <c r="J80" s="21"/>
      <c r="K80" s="5"/>
      <c r="L80" s="21"/>
    </row>
    <row r="81" spans="5:12" ht="17.25">
      <c r="E81" s="5"/>
      <c r="H81" s="21"/>
      <c r="I81" s="5"/>
      <c r="J81" s="21"/>
      <c r="K81" s="5"/>
      <c r="L81" s="21"/>
    </row>
    <row r="82" spans="5:12" ht="17.25">
      <c r="E82" s="5"/>
      <c r="H82" s="21"/>
      <c r="I82" s="5"/>
      <c r="J82" s="21"/>
      <c r="K82" s="5"/>
      <c r="L82" s="21"/>
    </row>
    <row r="83" spans="5:12" ht="17.25">
      <c r="E83" s="5"/>
      <c r="H83" s="21"/>
      <c r="I83" s="5"/>
      <c r="J83" s="21"/>
      <c r="K83" s="5"/>
      <c r="L83" s="21"/>
    </row>
    <row r="84" spans="5:12" ht="17.25">
      <c r="E84" s="5"/>
      <c r="H84" s="21"/>
      <c r="I84" s="5"/>
      <c r="J84" s="21"/>
      <c r="K84" s="5"/>
      <c r="L84" s="21"/>
    </row>
    <row r="85" spans="5:12" ht="17.25">
      <c r="E85" s="5"/>
      <c r="H85" s="21"/>
      <c r="I85" s="5"/>
      <c r="J85" s="21"/>
      <c r="K85" s="5"/>
      <c r="L85" s="21"/>
    </row>
    <row r="86" spans="5:12" ht="17.25">
      <c r="E86" s="5"/>
      <c r="H86" s="21"/>
      <c r="I86" s="5"/>
      <c r="J86" s="21"/>
      <c r="K86" s="5"/>
      <c r="L86" s="21"/>
    </row>
    <row r="87" spans="5:12" ht="17.25">
      <c r="E87" s="5"/>
      <c r="H87" s="21"/>
      <c r="I87" s="5"/>
      <c r="J87" s="21"/>
      <c r="K87" s="5"/>
      <c r="L87" s="21"/>
    </row>
    <row r="88" spans="5:12" ht="17.25">
      <c r="E88" s="5"/>
      <c r="H88" s="21"/>
      <c r="I88" s="5"/>
      <c r="J88" s="21"/>
      <c r="K88" s="5"/>
      <c r="L88" s="21"/>
    </row>
    <row r="89" spans="5:12" ht="17.25">
      <c r="E89" s="5"/>
      <c r="H89" s="21"/>
      <c r="I89" s="5"/>
      <c r="J89" s="21"/>
      <c r="K89" s="5"/>
      <c r="L89" s="21"/>
    </row>
    <row r="90" spans="5:12" ht="17.25">
      <c r="E90" s="5"/>
      <c r="H90" s="21"/>
      <c r="I90" s="5"/>
      <c r="J90" s="21"/>
      <c r="K90" s="5"/>
      <c r="L90" s="21"/>
    </row>
    <row r="91" spans="5:12" ht="17.25">
      <c r="E91" s="5"/>
      <c r="H91" s="21"/>
      <c r="I91" s="5"/>
      <c r="J91" s="21"/>
      <c r="K91" s="5"/>
      <c r="L91" s="21"/>
    </row>
    <row r="92" spans="5:12" ht="17.25">
      <c r="E92" s="5"/>
      <c r="H92" s="21"/>
      <c r="I92" s="5"/>
      <c r="J92" s="21"/>
      <c r="K92" s="5"/>
      <c r="L92" s="21"/>
    </row>
    <row r="93" spans="5:12" ht="17.25">
      <c r="E93" s="5"/>
      <c r="H93" s="21"/>
      <c r="I93" s="5"/>
      <c r="J93" s="21"/>
      <c r="K93" s="5"/>
      <c r="L93" s="21"/>
    </row>
    <row r="94" spans="5:12" ht="17.25">
      <c r="E94" s="5"/>
      <c r="H94" s="21"/>
      <c r="I94" s="5"/>
      <c r="J94" s="21"/>
      <c r="K94" s="5"/>
      <c r="L94" s="21"/>
    </row>
    <row r="95" spans="5:12" ht="17.25">
      <c r="E95" s="5"/>
      <c r="H95" s="21"/>
      <c r="I95" s="5"/>
      <c r="J95" s="21"/>
      <c r="K95" s="5"/>
      <c r="L95" s="21"/>
    </row>
    <row r="96" spans="5:12" ht="17.25">
      <c r="E96" s="5"/>
      <c r="H96" s="21"/>
      <c r="I96" s="5"/>
      <c r="J96" s="21"/>
      <c r="K96" s="5"/>
      <c r="L96" s="21"/>
    </row>
    <row r="97" spans="5:12" ht="17.25">
      <c r="E97" s="5"/>
      <c r="H97" s="21"/>
      <c r="I97" s="5"/>
      <c r="J97" s="21"/>
      <c r="K97" s="5"/>
      <c r="L97" s="21"/>
    </row>
    <row r="98" spans="5:12" ht="17.25">
      <c r="E98" s="5"/>
      <c r="H98" s="21"/>
      <c r="I98" s="5"/>
      <c r="J98" s="21"/>
      <c r="K98" s="5"/>
      <c r="L98" s="21"/>
    </row>
    <row r="99" spans="5:12" ht="17.25">
      <c r="E99" s="5"/>
      <c r="H99" s="21"/>
      <c r="I99" s="5"/>
      <c r="J99" s="21"/>
      <c r="K99" s="5"/>
      <c r="L99" s="21"/>
    </row>
    <row r="100" spans="5:12" ht="17.25">
      <c r="E100" s="5"/>
      <c r="H100" s="21"/>
      <c r="I100" s="5"/>
      <c r="J100" s="21"/>
      <c r="K100" s="5"/>
      <c r="L100" s="21"/>
    </row>
    <row r="101" spans="5:12" ht="17.25">
      <c r="E101" s="5"/>
      <c r="H101" s="21"/>
      <c r="I101" s="5"/>
      <c r="J101" s="21"/>
      <c r="K101" s="5"/>
      <c r="L101" s="21"/>
    </row>
    <row r="102" spans="5:12" ht="17.25">
      <c r="E102" s="5"/>
      <c r="H102" s="21"/>
      <c r="I102" s="5"/>
      <c r="J102" s="21"/>
      <c r="K102" s="5"/>
      <c r="L102" s="21"/>
    </row>
    <row r="103" spans="5:12" ht="17.25">
      <c r="E103" s="5"/>
      <c r="H103" s="21"/>
      <c r="I103" s="5"/>
      <c r="J103" s="21"/>
      <c r="K103" s="5"/>
      <c r="L103" s="21"/>
    </row>
    <row r="104" spans="5:12" ht="17.25">
      <c r="E104" s="5"/>
      <c r="H104" s="21"/>
      <c r="I104" s="5"/>
      <c r="J104" s="21"/>
      <c r="K104" s="5"/>
      <c r="L104" s="21"/>
    </row>
    <row r="105" spans="5:12" ht="17.25">
      <c r="E105" s="5"/>
      <c r="H105" s="21"/>
      <c r="I105" s="5"/>
      <c r="J105" s="21"/>
      <c r="K105" s="5"/>
      <c r="L105" s="21"/>
    </row>
    <row r="106" spans="5:12" ht="17.25">
      <c r="E106" s="5"/>
      <c r="H106" s="21"/>
      <c r="I106" s="5"/>
      <c r="J106" s="21"/>
      <c r="K106" s="5"/>
      <c r="L106" s="21"/>
    </row>
    <row r="107" spans="5:12" ht="17.25">
      <c r="E107" s="5"/>
      <c r="H107" s="21"/>
      <c r="I107" s="5"/>
      <c r="J107" s="21"/>
      <c r="K107" s="5"/>
      <c r="L107" s="21"/>
    </row>
    <row r="108" spans="5:12" ht="17.25">
      <c r="E108" s="5"/>
      <c r="H108" s="21"/>
      <c r="I108" s="5"/>
      <c r="J108" s="21"/>
      <c r="K108" s="5"/>
      <c r="L108" s="21"/>
    </row>
    <row r="109" spans="5:12" ht="17.25">
      <c r="E109" s="5"/>
      <c r="H109" s="21"/>
      <c r="I109" s="5"/>
      <c r="J109" s="21"/>
      <c r="K109" s="5"/>
      <c r="L109" s="21"/>
    </row>
    <row r="110" spans="5:12" ht="17.25">
      <c r="E110" s="5"/>
      <c r="H110" s="21"/>
      <c r="I110" s="5"/>
      <c r="J110" s="21"/>
      <c r="K110" s="5"/>
      <c r="L110" s="21"/>
    </row>
    <row r="111" spans="5:12" ht="17.25">
      <c r="E111" s="5"/>
      <c r="H111" s="21"/>
      <c r="I111" s="5"/>
      <c r="J111" s="21"/>
      <c r="K111" s="5"/>
      <c r="L111" s="21"/>
    </row>
    <row r="112" spans="1:20" ht="51.75">
      <c r="A112" s="4" t="s">
        <v>87</v>
      </c>
      <c r="B112" s="4" t="s">
        <v>88</v>
      </c>
      <c r="E112" s="5" t="s">
        <v>89</v>
      </c>
      <c r="F112" s="4" t="s">
        <v>90</v>
      </c>
      <c r="G112" s="5" t="s">
        <v>91</v>
      </c>
      <c r="H112" s="21"/>
      <c r="I112" s="5"/>
      <c r="J112" s="21"/>
      <c r="K112" s="5"/>
      <c r="L112" s="21" t="s">
        <v>92</v>
      </c>
      <c r="N112" s="7" t="s">
        <v>93</v>
      </c>
      <c r="O112" s="8">
        <v>42867</v>
      </c>
      <c r="P112" s="4" t="s">
        <v>94</v>
      </c>
      <c r="Q112" s="4">
        <v>3</v>
      </c>
      <c r="S112" s="8">
        <v>42879</v>
      </c>
      <c r="T112" s="4" t="s">
        <v>29</v>
      </c>
    </row>
  </sheetData>
  <sheetProtection password="81A1" sheet="1" objects="1" formatCells="0" formatColumns="0" formatRows="0" insertColumns="0" insertRows="0" insertHyperlinks="0" deleteColumns="0" deleteRows="0" sort="0" autoFilter="0" pivotTables="0"/>
  <dataValidations count="20">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A5 A7:A6553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B65536">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C3 C4:C42 C43:C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D3 D4:D42 D43:D65536">
      <formula1>36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2:E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F65536">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2:G65536">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H65536">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1:I65536">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1:J65536"/>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1:K65536">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L65536">
      <formula1>64</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2:M65536">
      <formula1>256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2:N65536">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1:O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P65536">
      <formula1>128</formula1>
    </dataValidation>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2:Q3 Q4:Q42 Q43:Q65536">
      <formula1>"0,1,2,3"</formula1>
    </dataValidation>
    <dataValidation type="whole" allowBlank="1" showInputMessage="1" showErrorMessage="1" promptTitle="地方编码" prompt="提示：&#10;1）必填项&#10;2）根据国家行政编码&#10;3）必须是文本格式&#10;4）限制长度：小于等于6数字" errorTitle="错误" error="地方编码标准：&#10;1）必须是文本格式&#10;2）限制长度：小于等于6数字&#10;3）根据国家行政编码" sqref="R2:R65536">
      <formula1>100000</formula1>
      <formula2>990000</formula2>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1:S65536">
      <formula1>1</formula1>
      <formula2>73050</formula2>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2:T65536">
      <formula1>512</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NTKO</cp:lastModifiedBy>
  <cp:lastPrinted>2015-12-24T07:13:00Z</cp:lastPrinted>
  <dcterms:created xsi:type="dcterms:W3CDTF">2015-11-23T08:21:00Z</dcterms:created>
  <dcterms:modified xsi:type="dcterms:W3CDTF">2019-08-08T12:39:44Z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